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12"/>
  <workbookPr defaultThemeVersion="124226"/>
  <xr:revisionPtr revIDLastSave="0" documentId="11_B43CCE73B6890C9CFDCC976E9AF9C3D761555948" xr6:coauthVersionLast="47" xr6:coauthVersionMax="47" xr10:uidLastSave="{00000000-0000-0000-0000-000000000000}"/>
  <bookViews>
    <workbookView xWindow="240" yWindow="15" windowWidth="16095" windowHeight="9660" xr2:uid="{00000000-000D-0000-FFFF-FFFF00000000}"/>
  </bookViews>
  <sheets>
    <sheet name="t14_5_2_MeasuresNuts3" sheetId="1" r:id="rId1"/>
    <sheet name="t14_5_2_MeasuresGridCells" sheetId="2" r:id="rId2"/>
    <sheet name="t14_5_2_MeasuresPolygons" sheetId="3" r:id="rId3"/>
    <sheet name="refLOVs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/>
  <c r="C1001" i="1" l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000-000001000000}">
      <text>
        <r>
          <rPr>
            <sz val="8"/>
            <color indexed="81"/>
            <rFont val="Tahoma"/>
            <family val="2"/>
          </rPr>
          <t>Measure identifier - mandatory</t>
        </r>
      </text>
    </comment>
    <comment ref="B1" authorId="0" shapeId="0" xr:uid="{00000000-0006-0000-0000-000002000000}">
      <text>
        <r>
          <rPr>
            <sz val="8"/>
            <color indexed="81"/>
            <rFont val="Tahoma"/>
            <family val="2"/>
          </rPr>
          <t>NUTS 3 identifier - mandatory</t>
        </r>
      </text>
    </comment>
    <comment ref="D1" authorId="0" shapeId="0" xr:uid="{00000000-0006-0000-0000-000003000000}">
      <text>
        <r>
          <rPr>
            <sz val="8"/>
            <color indexed="81"/>
            <rFont val="Tahoma"/>
            <family val="2"/>
          </rPr>
          <t>area in km² - optional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100-000001000000}">
      <text>
        <r>
          <rPr>
            <sz val="8"/>
            <color indexed="81"/>
            <rFont val="Tahoma"/>
            <family val="2"/>
          </rPr>
          <t>Measure identifier - mandatory</t>
        </r>
      </text>
    </comment>
    <comment ref="B1" authorId="0" shapeId="0" xr:uid="{00000000-0006-0000-0100-000002000000}">
      <text>
        <r>
          <rPr>
            <sz val="8"/>
            <color indexed="81"/>
            <rFont val="Tahoma"/>
            <family val="2"/>
          </rPr>
          <t>EEA reference grid code (10km) - mandatory</t>
        </r>
      </text>
    </comment>
    <comment ref="C1" authorId="0" shapeId="0" xr:uid="{00000000-0006-0000-0100-000003000000}">
      <text>
        <r>
          <rPr>
            <sz val="8"/>
            <color indexed="81"/>
            <rFont val="Tahoma"/>
            <family val="2"/>
          </rPr>
          <t>area in km² - optional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" authorId="0" shapeId="0" xr:uid="{00000000-0006-0000-0200-000001000000}">
      <text>
        <r>
          <rPr>
            <sz val="8"/>
            <color indexed="81"/>
            <rFont val="Tahoma"/>
            <family val="2"/>
          </rPr>
          <t>Measure identifier - mandatory</t>
        </r>
      </text>
    </comment>
    <comment ref="B1" authorId="0" shapeId="0" xr:uid="{00000000-0006-0000-0200-000002000000}">
      <text>
        <r>
          <rPr>
            <sz val="8"/>
            <color indexed="81"/>
            <rFont val="Tahoma"/>
            <family val="2"/>
          </rPr>
          <t>Polygons - mandatory</t>
        </r>
      </text>
    </comment>
    <comment ref="C1" authorId="0" shapeId="0" xr:uid="{00000000-0006-0000-0200-000003000000}">
      <text>
        <r>
          <rPr>
            <sz val="8"/>
            <color indexed="81"/>
            <rFont val="Tahoma"/>
            <family val="2"/>
          </rPr>
          <t>area in km² - optional</t>
        </r>
      </text>
    </comment>
  </commentList>
</comments>
</file>

<file path=xl/sharedStrings.xml><?xml version="1.0" encoding="utf-8"?>
<sst xmlns="http://schemas.openxmlformats.org/spreadsheetml/2006/main" count="3599" uniqueCount="3504">
  <si>
    <t>measure_id</t>
  </si>
  <si>
    <t>nuts3_id</t>
  </si>
  <si>
    <t>nuts3_id_refLabel</t>
  </si>
  <si>
    <t>area</t>
  </si>
  <si>
    <t>gridcell_code</t>
  </si>
  <si>
    <t>geometry</t>
  </si>
  <si>
    <t>Reference_data_Nuts_id</t>
  </si>
  <si>
    <t>refCode</t>
  </si>
  <si>
    <t>refLabel</t>
  </si>
  <si>
    <t>nuts2024.AL</t>
  </si>
  <si>
    <t>SHQIPËRIA</t>
  </si>
  <si>
    <t>nuts2024.AL0</t>
  </si>
  <si>
    <t>nuts2024.AL01</t>
  </si>
  <si>
    <t>VERI</t>
  </si>
  <si>
    <t>nuts2024.AL02</t>
  </si>
  <si>
    <t>QENDER</t>
  </si>
  <si>
    <t>nuts2024.AL03</t>
  </si>
  <si>
    <t>JUG</t>
  </si>
  <si>
    <t>nuts2024.AL011</t>
  </si>
  <si>
    <t>DIBËR</t>
  </si>
  <si>
    <t>nuts2024.AL012</t>
  </si>
  <si>
    <t>DURRËS</t>
  </si>
  <si>
    <t>nuts2024.AL013</t>
  </si>
  <si>
    <t>KUKËS</t>
  </si>
  <si>
    <t>nuts2024.AL014</t>
  </si>
  <si>
    <t>LEZHË</t>
  </si>
  <si>
    <t>nuts2024.AL015</t>
  </si>
  <si>
    <t>SHKODËR</t>
  </si>
  <si>
    <t>nuts2024.AL021</t>
  </si>
  <si>
    <t>ELBASAN</t>
  </si>
  <si>
    <t>nuts2024.AL022</t>
  </si>
  <si>
    <t>TIRANË</t>
  </si>
  <si>
    <t>nuts2024.AL031</t>
  </si>
  <si>
    <t>BERAT</t>
  </si>
  <si>
    <t>nuts2024.AL032</t>
  </si>
  <si>
    <t>FIER</t>
  </si>
  <si>
    <t>nuts2024.AL033</t>
  </si>
  <si>
    <t>GJIROKASTËR</t>
  </si>
  <si>
    <t>nuts2024.AL034</t>
  </si>
  <si>
    <t>KORCË</t>
  </si>
  <si>
    <t>nuts2024.AL035</t>
  </si>
  <si>
    <t>VLORË</t>
  </si>
  <si>
    <t>nuts2024.AT</t>
  </si>
  <si>
    <t>ÖSTERREICH</t>
  </si>
  <si>
    <t>nuts2024.AT1</t>
  </si>
  <si>
    <t>OSTÖSTERREICH</t>
  </si>
  <si>
    <t>nuts2024.AT2</t>
  </si>
  <si>
    <t>SÜDÖSTERREICH</t>
  </si>
  <si>
    <t>nuts2024.AT3</t>
  </si>
  <si>
    <t>WESTÖSTERREICH</t>
  </si>
  <si>
    <t>nuts2024.AT11</t>
  </si>
  <si>
    <t>BURGENLAND</t>
  </si>
  <si>
    <t>nuts2024.AT12</t>
  </si>
  <si>
    <t>NIEDERÖSTERREICH</t>
  </si>
  <si>
    <t>nuts2024.AT13</t>
  </si>
  <si>
    <t>WIEN</t>
  </si>
  <si>
    <t>nuts2024.AT21</t>
  </si>
  <si>
    <t>KÄRNTEN</t>
  </si>
  <si>
    <t>nuts2024.AT22</t>
  </si>
  <si>
    <t>STEIERMARK</t>
  </si>
  <si>
    <t>nuts2024.AT31</t>
  </si>
  <si>
    <t>OBERÖSTERREICH</t>
  </si>
  <si>
    <t>nuts2024.AT32</t>
  </si>
  <si>
    <t>SALZBURG</t>
  </si>
  <si>
    <t>nuts2024.AT33</t>
  </si>
  <si>
    <t>TIROL</t>
  </si>
  <si>
    <t>nuts2024.AT34</t>
  </si>
  <si>
    <t>VORARLBERG</t>
  </si>
  <si>
    <t>nuts2024.AT111</t>
  </si>
  <si>
    <t>MITTELBURGENLAND</t>
  </si>
  <si>
    <t>nuts2024.AT112</t>
  </si>
  <si>
    <t>NORDBURGENLAND</t>
  </si>
  <si>
    <t>nuts2024.AT113</t>
  </si>
  <si>
    <t>SÜDBURGENLAND</t>
  </si>
  <si>
    <t>nuts2024.AT121</t>
  </si>
  <si>
    <t>MOSTVIERTEL-EISENWURZEN</t>
  </si>
  <si>
    <t>nuts2024.AT122</t>
  </si>
  <si>
    <t>NIEDERÖSTERREICH-SÜD</t>
  </si>
  <si>
    <t>nuts2024.AT123</t>
  </si>
  <si>
    <t>SANKT PÖLTEN</t>
  </si>
  <si>
    <t>nuts2024.AT124</t>
  </si>
  <si>
    <t>WALDVIERTEL</t>
  </si>
  <si>
    <t>nuts2024.AT125</t>
  </si>
  <si>
    <t>WEINVIERTEL</t>
  </si>
  <si>
    <t>nuts2024.AT126</t>
  </si>
  <si>
    <t>WIENER UMLAND/NORDTEIL</t>
  </si>
  <si>
    <t>nuts2024.AT127</t>
  </si>
  <si>
    <t>WIENER UMLAND/SÜDTEIL</t>
  </si>
  <si>
    <t>nuts2024.AT130</t>
  </si>
  <si>
    <t>nuts2024.AT211</t>
  </si>
  <si>
    <t>KLAGENFURT-VILLACH</t>
  </si>
  <si>
    <t>nuts2024.AT212</t>
  </si>
  <si>
    <t>OBERKÄRNTEN</t>
  </si>
  <si>
    <t>nuts2024.AT213</t>
  </si>
  <si>
    <t>UNTERKÄRNTEN</t>
  </si>
  <si>
    <t>nuts2024.AT221</t>
  </si>
  <si>
    <t>GRAZ</t>
  </si>
  <si>
    <t>nuts2024.AT222</t>
  </si>
  <si>
    <t>LIEZEN</t>
  </si>
  <si>
    <t>nuts2024.AT223</t>
  </si>
  <si>
    <t>ÖSTLICHE OBERSTEIERMARK</t>
  </si>
  <si>
    <t>nuts2024.AT224</t>
  </si>
  <si>
    <t>OSTSTEIERMARK</t>
  </si>
  <si>
    <t>nuts2024.AT225</t>
  </si>
  <si>
    <t>WEST- UND SÜDSTEIERMARK</t>
  </si>
  <si>
    <t>nuts2024.AT226</t>
  </si>
  <si>
    <t>WESTLICHE OBERSTEIERMARK</t>
  </si>
  <si>
    <t>nuts2024.AT311</t>
  </si>
  <si>
    <t>INNVIERTEL</t>
  </si>
  <si>
    <t>nuts2024.AT312</t>
  </si>
  <si>
    <t>LINZ-WELS</t>
  </si>
  <si>
    <t>nuts2024.AT313</t>
  </si>
  <si>
    <t>MÜHLVIERTEL</t>
  </si>
  <si>
    <t>nuts2024.AT314</t>
  </si>
  <si>
    <t>STEYR-KIRCHDORF</t>
  </si>
  <si>
    <t>nuts2024.AT315</t>
  </si>
  <si>
    <t>TRAUNVIERTEL</t>
  </si>
  <si>
    <t>nuts2024.AT321</t>
  </si>
  <si>
    <t>LUNGAU</t>
  </si>
  <si>
    <t>nuts2024.AT322</t>
  </si>
  <si>
    <t>PINZGAU-PONGAU</t>
  </si>
  <si>
    <t>nuts2024.AT323</t>
  </si>
  <si>
    <t>SALZBURG UND UMGEBUNG</t>
  </si>
  <si>
    <t>nuts2024.AT331</t>
  </si>
  <si>
    <t>AUßERFERN</t>
  </si>
  <si>
    <t>nuts2024.AT332</t>
  </si>
  <si>
    <t>INNSBRUCK</t>
  </si>
  <si>
    <t>nuts2024.AT333</t>
  </si>
  <si>
    <t>OSTTIROL</t>
  </si>
  <si>
    <t>nuts2024.AT334</t>
  </si>
  <si>
    <t>TIROLER OBERLAND</t>
  </si>
  <si>
    <t>nuts2024.AT335</t>
  </si>
  <si>
    <t>TIROLER UNTERLAND</t>
  </si>
  <si>
    <t>nuts2024.AT341</t>
  </si>
  <si>
    <t>BLUDENZ-BREGENZER WALD</t>
  </si>
  <si>
    <t>nuts2024.AT342</t>
  </si>
  <si>
    <t>RHEINTAL-BODENSEEGEBIET</t>
  </si>
  <si>
    <t>nuts2024.BE</t>
  </si>
  <si>
    <t>BELGIQUE/BELGIË</t>
  </si>
  <si>
    <t>nuts2024.BE1</t>
  </si>
  <si>
    <t>RÉGION DE BRUXELLES-CAPITALE/BRUSSELS HOOFDSTEDELIJK GEWEST</t>
  </si>
  <si>
    <t>nuts2024.BE2</t>
  </si>
  <si>
    <t>VLAAMS GEWEST</t>
  </si>
  <si>
    <t>nuts2024.BE3</t>
  </si>
  <si>
    <t>RÉGION WALLONNE</t>
  </si>
  <si>
    <t>nuts2024.BE10</t>
  </si>
  <si>
    <t>RÉGION DE BRUXELLES-CAPITALE/ BRUSSELS HOOFDSTEDELIJK GEWEST</t>
  </si>
  <si>
    <t>nuts2024.BE21</t>
  </si>
  <si>
    <t>PROV. ANTWERPEN</t>
  </si>
  <si>
    <t>nuts2024.BE22</t>
  </si>
  <si>
    <t>PROV. LIMBURG (BE)</t>
  </si>
  <si>
    <t>nuts2024.BE23</t>
  </si>
  <si>
    <t>PROV. OOST-VLAANDEREN</t>
  </si>
  <si>
    <t>nuts2024.BE24</t>
  </si>
  <si>
    <t>PROV. VLAAMS-BRABANT</t>
  </si>
  <si>
    <t>nuts2024.BE25</t>
  </si>
  <si>
    <t>PROV. WEST-VLAANDEREN</t>
  </si>
  <si>
    <t>nuts2024.BE31</t>
  </si>
  <si>
    <t>PROV. BRABANT WALLON</t>
  </si>
  <si>
    <t>nuts2024.BE32</t>
  </si>
  <si>
    <t>PROV. HAINAUT</t>
  </si>
  <si>
    <t>nuts2024.BE32A</t>
  </si>
  <si>
    <t>ARR. ATH</t>
  </si>
  <si>
    <t>nuts2024.BE32B</t>
  </si>
  <si>
    <t>ARR. CHARLEROI</t>
  </si>
  <si>
    <t>nuts2024.BE32C</t>
  </si>
  <si>
    <t>ARR. SOIGNIES</t>
  </si>
  <si>
    <t>nuts2024.BE32D</t>
  </si>
  <si>
    <t>ARR. THUIN</t>
  </si>
  <si>
    <t>nuts2024.BE33</t>
  </si>
  <si>
    <t>PROV. LIÈGE</t>
  </si>
  <si>
    <t>nuts2024.BE34</t>
  </si>
  <si>
    <t>PROV. LUXEMBOURG (BE)</t>
  </si>
  <si>
    <t>nuts2024.BE35</t>
  </si>
  <si>
    <t>PROV. NAMUR</t>
  </si>
  <si>
    <t>nuts2024.BE100</t>
  </si>
  <si>
    <t>ARR. DE BRUXELLES-CAPITALE/ARR. BRUSSEL-HOOFDSTAD</t>
  </si>
  <si>
    <t>nuts2024.BE211</t>
  </si>
  <si>
    <t>ARR. ANTWERPEN</t>
  </si>
  <si>
    <t>nuts2024.BE212</t>
  </si>
  <si>
    <t>ARR. MECHELEN</t>
  </si>
  <si>
    <t>nuts2024.BE213</t>
  </si>
  <si>
    <t>ARR. TURNHOUT</t>
  </si>
  <si>
    <t>nuts2024.BE223</t>
  </si>
  <si>
    <t>ARR. TONGEREN</t>
  </si>
  <si>
    <t>nuts2024.BE224</t>
  </si>
  <si>
    <t>ARR. HASSELT</t>
  </si>
  <si>
    <t>nuts2024.BE225</t>
  </si>
  <si>
    <t>ARR. MAASEIK</t>
  </si>
  <si>
    <t>nuts2024.BE231</t>
  </si>
  <si>
    <t>ARR. AALST</t>
  </si>
  <si>
    <t>nuts2024.BE232</t>
  </si>
  <si>
    <t>ARR. DENDERMONDE</t>
  </si>
  <si>
    <t>nuts2024.BE233</t>
  </si>
  <si>
    <t>ARR. EEKLO</t>
  </si>
  <si>
    <t>nuts2024.BE234</t>
  </si>
  <si>
    <t>ARR. GENT</t>
  </si>
  <si>
    <t>nuts2024.BE235</t>
  </si>
  <si>
    <t>ARR. OUDENAARDE</t>
  </si>
  <si>
    <t>nuts2024.BE236</t>
  </si>
  <si>
    <t>ARR. SINT-NIKLAAS</t>
  </si>
  <si>
    <t>nuts2024.BE241</t>
  </si>
  <si>
    <t>ARR. HALLE-VILVOORDE</t>
  </si>
  <si>
    <t>nuts2024.BE242</t>
  </si>
  <si>
    <t>ARR. LEUVEN</t>
  </si>
  <si>
    <t>nuts2024.BE251</t>
  </si>
  <si>
    <t>ARR. BRUGGE</t>
  </si>
  <si>
    <t>nuts2024.BE252</t>
  </si>
  <si>
    <t>ARR. DIKSMUIDE</t>
  </si>
  <si>
    <t>nuts2024.BE253</t>
  </si>
  <si>
    <t>ARR. IEPER</t>
  </si>
  <si>
    <t>nuts2024.BE254</t>
  </si>
  <si>
    <t>ARR. KORTRIJK</t>
  </si>
  <si>
    <t>nuts2024.BE255</t>
  </si>
  <si>
    <t>ARR. OOSTENDE</t>
  </si>
  <si>
    <t>nuts2024.BE256</t>
  </si>
  <si>
    <t>ARR. ROESELARE</t>
  </si>
  <si>
    <t>nuts2024.BE257</t>
  </si>
  <si>
    <t>ARR. TIELT</t>
  </si>
  <si>
    <t>nuts2024.BE258</t>
  </si>
  <si>
    <t>ARR. VEURNE</t>
  </si>
  <si>
    <t>nuts2024.BE310</t>
  </si>
  <si>
    <t>ARR. NIVELLES</t>
  </si>
  <si>
    <t>nuts2024.BE323</t>
  </si>
  <si>
    <t>ARR. MONS</t>
  </si>
  <si>
    <t>nuts2024.BE328</t>
  </si>
  <si>
    <t>ARR. TOURNAI-MOUSCRON</t>
  </si>
  <si>
    <t>nuts2024.BE329</t>
  </si>
  <si>
    <t>ARR. LA LOUVIÈRE</t>
  </si>
  <si>
    <t>nuts2024.BE331</t>
  </si>
  <si>
    <t>ARR. HUY</t>
  </si>
  <si>
    <t>nuts2024.BE332</t>
  </si>
  <si>
    <t>ARR. LIÈGE</t>
  </si>
  <si>
    <t>nuts2024.BE334</t>
  </si>
  <si>
    <t>ARR. WAREMME</t>
  </si>
  <si>
    <t>nuts2024.BE335</t>
  </si>
  <si>
    <t>ARR. VERVIERS — COMMUNES FRANCOPHONES</t>
  </si>
  <si>
    <t>nuts2024.BE336</t>
  </si>
  <si>
    <t>BEZIRK VERVIERS — DEUTSCHSPRACHIGE GEMEINSCHAFT</t>
  </si>
  <si>
    <t>nuts2024.BE341</t>
  </si>
  <si>
    <t>ARR. ARLON</t>
  </si>
  <si>
    <t>nuts2024.BE342</t>
  </si>
  <si>
    <t>ARR. BASTOGNE</t>
  </si>
  <si>
    <t>nuts2024.BE343</t>
  </si>
  <si>
    <t>ARR. MARCHE-EN-FAMENNE</t>
  </si>
  <si>
    <t>nuts2024.BE344</t>
  </si>
  <si>
    <t>ARR. NEUFCHÂTEAU</t>
  </si>
  <si>
    <t>nuts2024.BE345</t>
  </si>
  <si>
    <t>ARR. VIRTON</t>
  </si>
  <si>
    <t>nuts2024.BE351</t>
  </si>
  <si>
    <t>ARR. DINANT</t>
  </si>
  <si>
    <t>nuts2024.BE352</t>
  </si>
  <si>
    <t>ARR. NAMUR</t>
  </si>
  <si>
    <t>nuts2024.BE353</t>
  </si>
  <si>
    <t>ARR. PHILIPPEVILLE</t>
  </si>
  <si>
    <t>nuts2024.BG</t>
  </si>
  <si>
    <t>BULGARIA</t>
  </si>
  <si>
    <t>nuts2024.BG3</t>
  </si>
  <si>
    <t>SEVERNA I YUGOIZTOCHNA BULGARIA</t>
  </si>
  <si>
    <t>nuts2024.BG4</t>
  </si>
  <si>
    <t>YUGOZAPADNA I YUZHNA TSENTRALNA BULGARIA</t>
  </si>
  <si>
    <t>nuts2024.BG31</t>
  </si>
  <si>
    <t>SEVEROZAPADEN</t>
  </si>
  <si>
    <t>nuts2024.BG32</t>
  </si>
  <si>
    <t>SEVEREN TSENTRALEN</t>
  </si>
  <si>
    <t>nuts2024.BG33</t>
  </si>
  <si>
    <t>SEVEROIZTOCHEN</t>
  </si>
  <si>
    <t>nuts2024.BG34</t>
  </si>
  <si>
    <t>YUGOIZTOCHEN</t>
  </si>
  <si>
    <t>nuts2024.BG41</t>
  </si>
  <si>
    <t>YUGOZAPADEN</t>
  </si>
  <si>
    <t>nuts2024.BG42</t>
  </si>
  <si>
    <t>YUZHEN TSENTRALEN</t>
  </si>
  <si>
    <t>nuts2024.BG311</t>
  </si>
  <si>
    <t>VIDIN</t>
  </si>
  <si>
    <t>nuts2024.BG312</t>
  </si>
  <si>
    <t>MONTANA</t>
  </si>
  <si>
    <t>nuts2024.BG313</t>
  </si>
  <si>
    <t>VRATSA</t>
  </si>
  <si>
    <t>nuts2024.BG314</t>
  </si>
  <si>
    <t>PLEVEN</t>
  </si>
  <si>
    <t>nuts2024.BG315</t>
  </si>
  <si>
    <t>LOVECH</t>
  </si>
  <si>
    <t>nuts2024.BG321</t>
  </si>
  <si>
    <t>VELIKO TARNOVO</t>
  </si>
  <si>
    <t>nuts2024.BG322</t>
  </si>
  <si>
    <t>GABROVO</t>
  </si>
  <si>
    <t>nuts2024.BG323</t>
  </si>
  <si>
    <t>RUSE</t>
  </si>
  <si>
    <t>nuts2024.BG324</t>
  </si>
  <si>
    <t>RAZGRAD</t>
  </si>
  <si>
    <t>nuts2024.BG325</t>
  </si>
  <si>
    <t>SILISTRA</t>
  </si>
  <si>
    <t>nuts2024.BG331</t>
  </si>
  <si>
    <t>VARNA</t>
  </si>
  <si>
    <t>nuts2024.BG332</t>
  </si>
  <si>
    <t>DOBRICH</t>
  </si>
  <si>
    <t>nuts2024.BG333</t>
  </si>
  <si>
    <t>SHUMEN</t>
  </si>
  <si>
    <t>nuts2024.BG334</t>
  </si>
  <si>
    <t>TARGOVISHTE</t>
  </si>
  <si>
    <t>nuts2024.BG341</t>
  </si>
  <si>
    <t>BURGAS</t>
  </si>
  <si>
    <t>nuts2024.BG342</t>
  </si>
  <si>
    <t>SLIVEN</t>
  </si>
  <si>
    <t>nuts2024.BG343</t>
  </si>
  <si>
    <t>YAMBOL</t>
  </si>
  <si>
    <t>nuts2024.BG344</t>
  </si>
  <si>
    <t>STARA ZAGORA</t>
  </si>
  <si>
    <t>nuts2024.BG411</t>
  </si>
  <si>
    <t>SOFIA (STOLITSA)</t>
  </si>
  <si>
    <t>nuts2024.BG412</t>
  </si>
  <si>
    <t>SOFIA</t>
  </si>
  <si>
    <t>nuts2024.BG413</t>
  </si>
  <si>
    <t>BLAGOEVGRAD</t>
  </si>
  <si>
    <t>nuts2024.BG414</t>
  </si>
  <si>
    <t>PERNIK</t>
  </si>
  <si>
    <t>nuts2024.BG415</t>
  </si>
  <si>
    <t>KYUSTENDIL</t>
  </si>
  <si>
    <t>nuts2024.BG421</t>
  </si>
  <si>
    <t>PLOVDIV</t>
  </si>
  <si>
    <t>nuts2024.BG422</t>
  </si>
  <si>
    <t>HASKOVO</t>
  </si>
  <si>
    <t>nuts2024.BG423</t>
  </si>
  <si>
    <t>PAZARDZHIK</t>
  </si>
  <si>
    <t>nuts2024.BG424</t>
  </si>
  <si>
    <t>SMOLYAN</t>
  </si>
  <si>
    <t>nuts2024.BG425</t>
  </si>
  <si>
    <t>KARDZHALI</t>
  </si>
  <si>
    <t>nuts2024.CH</t>
  </si>
  <si>
    <t>SCHWEIZ/SUISSE/SVIZZERA</t>
  </si>
  <si>
    <t>nuts2024.CH0</t>
  </si>
  <si>
    <t>nuts2024.CH01</t>
  </si>
  <si>
    <t>RÉGION LÉMANIQUE</t>
  </si>
  <si>
    <t>nuts2024.CH02</t>
  </si>
  <si>
    <t>ESPACE MITTELLAND</t>
  </si>
  <si>
    <t>nuts2024.CH03</t>
  </si>
  <si>
    <t>NORDWESTSCHWEIZ</t>
  </si>
  <si>
    <t>nuts2024.CH04</t>
  </si>
  <si>
    <t>ZÜRICH</t>
  </si>
  <si>
    <t>nuts2024.CH05</t>
  </si>
  <si>
    <t>OSTSCHWEIZ</t>
  </si>
  <si>
    <t>nuts2024.CH06</t>
  </si>
  <si>
    <t>ZENTRALSCHWEIZ</t>
  </si>
  <si>
    <t>nuts2024.CH07</t>
  </si>
  <si>
    <t>TICINO</t>
  </si>
  <si>
    <t>nuts2024.CH011</t>
  </si>
  <si>
    <t>VAUD</t>
  </si>
  <si>
    <t>nuts2024.CH012</t>
  </si>
  <si>
    <t>VALAIS / WALLIS</t>
  </si>
  <si>
    <t>nuts2024.CH013</t>
  </si>
  <si>
    <t>GENÈVE</t>
  </si>
  <si>
    <t>nuts2024.CH021</t>
  </si>
  <si>
    <t>BERN / BERNE</t>
  </si>
  <si>
    <t>nuts2024.CH022</t>
  </si>
  <si>
    <t>FRIBOURG / FREIBURG</t>
  </si>
  <si>
    <t>nuts2024.CH023</t>
  </si>
  <si>
    <t>SOLOTHURN</t>
  </si>
  <si>
    <t>nuts2024.CH024</t>
  </si>
  <si>
    <t>NEUCHÂTEL</t>
  </si>
  <si>
    <t>nuts2024.CH025</t>
  </si>
  <si>
    <t>JURA</t>
  </si>
  <si>
    <t>nuts2024.CH031</t>
  </si>
  <si>
    <t>BASEL-STADT</t>
  </si>
  <si>
    <t>nuts2024.CH032</t>
  </si>
  <si>
    <t>BASEL-LANDSCHAFT</t>
  </si>
  <si>
    <t>nuts2024.CH033</t>
  </si>
  <si>
    <t>AARGAU</t>
  </si>
  <si>
    <t>nuts2024.CH040</t>
  </si>
  <si>
    <t>nuts2024.CH051</t>
  </si>
  <si>
    <t>GLARUS</t>
  </si>
  <si>
    <t>nuts2024.CH052</t>
  </si>
  <si>
    <t>SCHAFFHAUSEN</t>
  </si>
  <si>
    <t>nuts2024.CH053</t>
  </si>
  <si>
    <t>APPENZELL AUSSERRHODEN</t>
  </si>
  <si>
    <t>nuts2024.CH054</t>
  </si>
  <si>
    <t>APPENZELL INNERRHODEN</t>
  </si>
  <si>
    <t>nuts2024.CH055</t>
  </si>
  <si>
    <t>ST. GALLEN</t>
  </si>
  <si>
    <t>nuts2024.CH056</t>
  </si>
  <si>
    <t>GRAUBÜNDEN / GRIGIONI / GRISCHUN</t>
  </si>
  <si>
    <t>nuts2024.CH057</t>
  </si>
  <si>
    <t>THURGAU</t>
  </si>
  <si>
    <t>nuts2024.CH061</t>
  </si>
  <si>
    <t>LUZERN</t>
  </si>
  <si>
    <t>nuts2024.CH062</t>
  </si>
  <si>
    <t>URI</t>
  </si>
  <si>
    <t>nuts2024.CH063</t>
  </si>
  <si>
    <t>SCHWYZ</t>
  </si>
  <si>
    <t>nuts2024.CH064</t>
  </si>
  <si>
    <t>OBWALDEN</t>
  </si>
  <si>
    <t>nuts2024.CH065</t>
  </si>
  <si>
    <t>NIDWALDEN</t>
  </si>
  <si>
    <t>nuts2024.CH066</t>
  </si>
  <si>
    <t>ZUG</t>
  </si>
  <si>
    <t>nuts2024.CH070</t>
  </si>
  <si>
    <t>nuts2024.CY</t>
  </si>
  <si>
    <t>KÝPROS</t>
  </si>
  <si>
    <t>nuts2024.CY00</t>
  </si>
  <si>
    <t>nuts2024.CY0</t>
  </si>
  <si>
    <t>nuts2024.CY000</t>
  </si>
  <si>
    <t>nuts2024.CZ</t>
  </si>
  <si>
    <t>ČESKO</t>
  </si>
  <si>
    <t>nuts2024.CZ0</t>
  </si>
  <si>
    <t>nuts2024.CZ01</t>
  </si>
  <si>
    <t>PRAHA</t>
  </si>
  <si>
    <t>nuts2024.CZ02</t>
  </si>
  <si>
    <t>STŘEDNÍ ČECHY</t>
  </si>
  <si>
    <t>nuts2024.CZ03</t>
  </si>
  <si>
    <t>JIHOZÁPAD</t>
  </si>
  <si>
    <t>nuts2024.CZ04</t>
  </si>
  <si>
    <t>SEVEROZÁPAD</t>
  </si>
  <si>
    <t>nuts2024.CZ05</t>
  </si>
  <si>
    <t>SEVEROVÝCHOD</t>
  </si>
  <si>
    <t>nuts2024.CZ06</t>
  </si>
  <si>
    <t>JIHOVÝCHOD</t>
  </si>
  <si>
    <t>nuts2024.CZ07</t>
  </si>
  <si>
    <t>STŘEDNÍ MORAVA</t>
  </si>
  <si>
    <t>nuts2024.CZ08</t>
  </si>
  <si>
    <t>MORAVSKOSLEZSKO</t>
  </si>
  <si>
    <t>nuts2024.CZ010</t>
  </si>
  <si>
    <t>HLAVNÍ MĚSTO PRAHA</t>
  </si>
  <si>
    <t>nuts2024.CZ020</t>
  </si>
  <si>
    <t>STŘEDOČESKÝ KRAJ</t>
  </si>
  <si>
    <t>nuts2024.CZ031</t>
  </si>
  <si>
    <t>JIHOČESKÝ KRAJ</t>
  </si>
  <si>
    <t>nuts2024.CZ032</t>
  </si>
  <si>
    <t>PLZEŇSKÝ KRAJ</t>
  </si>
  <si>
    <t>nuts2024.CZ041</t>
  </si>
  <si>
    <t>KARLOVARSKÝ KRAJ</t>
  </si>
  <si>
    <t>nuts2024.CZ042</t>
  </si>
  <si>
    <t>ÚSTECKÝ KRAJ</t>
  </si>
  <si>
    <t>nuts2024.CZ051</t>
  </si>
  <si>
    <t>LIBERECKÝ KRAJ</t>
  </si>
  <si>
    <t>nuts2024.CZ052</t>
  </si>
  <si>
    <t>KRÁLOVÉHRADECKÝ KRAJ</t>
  </si>
  <si>
    <t>nuts2024.CZ053</t>
  </si>
  <si>
    <t>PARDUBICKÝ KRAJ</t>
  </si>
  <si>
    <t>nuts2024.CZ063</t>
  </si>
  <si>
    <t>KRAJ VYSOČINA</t>
  </si>
  <si>
    <t>nuts2024.CZ064</t>
  </si>
  <si>
    <t>JIHOMORAVSKÝ KRAJ</t>
  </si>
  <si>
    <t>nuts2024.CZ071</t>
  </si>
  <si>
    <t>OLOMOUCKÝ KRAJ</t>
  </si>
  <si>
    <t>nuts2024.CZ072</t>
  </si>
  <si>
    <t>ZLÍNSKÝ KRAJ</t>
  </si>
  <si>
    <t>nuts2024.CZ080</t>
  </si>
  <si>
    <t>MORAVSKOSLEZSKÝ KRAJ</t>
  </si>
  <si>
    <t>nuts2024.DE</t>
  </si>
  <si>
    <t>DEUTSCHLAND</t>
  </si>
  <si>
    <t>nuts2024.DE1</t>
  </si>
  <si>
    <t>BADEN-WÜRTTEMBERG</t>
  </si>
  <si>
    <t>nuts2024.DE2</t>
  </si>
  <si>
    <t>BAYERN</t>
  </si>
  <si>
    <t>nuts2024.DE3</t>
  </si>
  <si>
    <t>BERLIN</t>
  </si>
  <si>
    <t>nuts2024.DE4</t>
  </si>
  <si>
    <t>BRANDENBURG</t>
  </si>
  <si>
    <t>nuts2024.DE5</t>
  </si>
  <si>
    <t>BREMEN</t>
  </si>
  <si>
    <t>nuts2024.DE6</t>
  </si>
  <si>
    <t>HAMBURG</t>
  </si>
  <si>
    <t>nuts2024.DE7</t>
  </si>
  <si>
    <t>HESSEN</t>
  </si>
  <si>
    <t>nuts2024.DE8</t>
  </si>
  <si>
    <t>MECKLENBURG-VORPOMMERN</t>
  </si>
  <si>
    <t>nuts2024.DE9</t>
  </si>
  <si>
    <t>NIEDERSACHSEN</t>
  </si>
  <si>
    <t>nuts2024.DE11</t>
  </si>
  <si>
    <t>STUTTGART</t>
  </si>
  <si>
    <t>nuts2024.DE11A</t>
  </si>
  <si>
    <t>SCHWÄBISCH HALL</t>
  </si>
  <si>
    <t>nuts2024.DE11B</t>
  </si>
  <si>
    <t>MAIN-TAUBER-KREIS</t>
  </si>
  <si>
    <t>nuts2024.DE11C</t>
  </si>
  <si>
    <t>HEIDENHEIM</t>
  </si>
  <si>
    <t>nuts2024.DE11D</t>
  </si>
  <si>
    <t>OSTALBKREIS</t>
  </si>
  <si>
    <t>nuts2024.DE12</t>
  </si>
  <si>
    <t>KARLSRUHE</t>
  </si>
  <si>
    <t>nuts2024.DE12A</t>
  </si>
  <si>
    <t>CALW</t>
  </si>
  <si>
    <t>nuts2024.DE12B</t>
  </si>
  <si>
    <t>ENZKREIS</t>
  </si>
  <si>
    <t>nuts2024.DE12C</t>
  </si>
  <si>
    <t>FREUDENSTADT</t>
  </si>
  <si>
    <t>nuts2024.DE13</t>
  </si>
  <si>
    <t>FREIBURG</t>
  </si>
  <si>
    <t>nuts2024.DE13A</t>
  </si>
  <si>
    <t>WALDSHUT</t>
  </si>
  <si>
    <t>nuts2024.DE14</t>
  </si>
  <si>
    <t>TÜBINGEN</t>
  </si>
  <si>
    <t>nuts2024.DE21</t>
  </si>
  <si>
    <t>OBERBAYERN</t>
  </si>
  <si>
    <t>nuts2024.DE21A</t>
  </si>
  <si>
    <t>ERDING</t>
  </si>
  <si>
    <t>nuts2024.DE21B</t>
  </si>
  <si>
    <t>FREISING</t>
  </si>
  <si>
    <t>nuts2024.DE21C</t>
  </si>
  <si>
    <t>FÜRSTENFELDBRUCK</t>
  </si>
  <si>
    <t>nuts2024.DE21D</t>
  </si>
  <si>
    <t>GARMISCH-PARTENKIRCHEN</t>
  </si>
  <si>
    <t>nuts2024.DE21E</t>
  </si>
  <si>
    <t>LANDSBERG AM LECH</t>
  </si>
  <si>
    <t>nuts2024.DE21F</t>
  </si>
  <si>
    <t>MIESBACH</t>
  </si>
  <si>
    <t>nuts2024.DE21G</t>
  </si>
  <si>
    <t>MÜHLDORF A. INN</t>
  </si>
  <si>
    <t>nuts2024.DE21H</t>
  </si>
  <si>
    <t>MÜNCHEN, LANDKREIS</t>
  </si>
  <si>
    <t>nuts2024.DE21I</t>
  </si>
  <si>
    <t>NEUBURG-SCHROBENHAUSEN</t>
  </si>
  <si>
    <t>nuts2024.DE21J</t>
  </si>
  <si>
    <t>PFAFFENHOFEN A. D. ILM</t>
  </si>
  <si>
    <t>nuts2024.DE21K</t>
  </si>
  <si>
    <t>ROSENHEIM, LANDKREIS</t>
  </si>
  <si>
    <t>nuts2024.DE21L</t>
  </si>
  <si>
    <t>STARNBERG</t>
  </si>
  <si>
    <t>nuts2024.DE21M</t>
  </si>
  <si>
    <t>TRAUNSTEIN</t>
  </si>
  <si>
    <t>nuts2024.DE21N</t>
  </si>
  <si>
    <t>WEILHEIM-SCHONGAU</t>
  </si>
  <si>
    <t>nuts2024.DE22</t>
  </si>
  <si>
    <t>NIEDERBAYERN</t>
  </si>
  <si>
    <t>nuts2024.DE22A</t>
  </si>
  <si>
    <t>ROTTAL-INN</t>
  </si>
  <si>
    <t>nuts2024.DE22B</t>
  </si>
  <si>
    <t>STRAUBING-BOGEN</t>
  </si>
  <si>
    <t>nuts2024.DE22C</t>
  </si>
  <si>
    <t>DINGOLFING-LANDAU</t>
  </si>
  <si>
    <t>nuts2024.DE23</t>
  </si>
  <si>
    <t>OBERPFALZ</t>
  </si>
  <si>
    <t>nuts2024.DE23A</t>
  </si>
  <si>
    <t>TIRSCHENREUTH</t>
  </si>
  <si>
    <t>nuts2024.DE24</t>
  </si>
  <si>
    <t>OBERFRANKEN</t>
  </si>
  <si>
    <t>nuts2024.DE24A</t>
  </si>
  <si>
    <t>KRONACH</t>
  </si>
  <si>
    <t>nuts2024.DE24B</t>
  </si>
  <si>
    <t>KULMBACH</t>
  </si>
  <si>
    <t>nuts2024.DE24C</t>
  </si>
  <si>
    <t>LICHTENFELS</t>
  </si>
  <si>
    <t>nuts2024.DE24D</t>
  </si>
  <si>
    <t>WUNSIEDEL I. FICHTELGEBIRGE</t>
  </si>
  <si>
    <t>nuts2024.DE25</t>
  </si>
  <si>
    <t>MITTELFRANKEN</t>
  </si>
  <si>
    <t>nuts2024.DE25A</t>
  </si>
  <si>
    <t>NEUSTADT A. D. AISCH-BAD WINDSHEIM</t>
  </si>
  <si>
    <t>nuts2024.DE25B</t>
  </si>
  <si>
    <t>ROTH</t>
  </si>
  <si>
    <t>nuts2024.DE25C</t>
  </si>
  <si>
    <t>WEIßENBURG-GUNZENHAUSEN</t>
  </si>
  <si>
    <t>nuts2024.DE26</t>
  </si>
  <si>
    <t>UNTERFRANKEN</t>
  </si>
  <si>
    <t>nuts2024.DE26A</t>
  </si>
  <si>
    <t>MAIN-SPESSART</t>
  </si>
  <si>
    <t>nuts2024.DE26B</t>
  </si>
  <si>
    <t>SCHWEINFURT, LANDKREIS</t>
  </si>
  <si>
    <t>nuts2024.DE26C</t>
  </si>
  <si>
    <t>WÜRZBURG, LANDKREIS</t>
  </si>
  <si>
    <t>nuts2024.DE27</t>
  </si>
  <si>
    <t>SCHWABEN</t>
  </si>
  <si>
    <t>nuts2024.DE27A</t>
  </si>
  <si>
    <t>LINDAU (BODENSEE)</t>
  </si>
  <si>
    <t>nuts2024.DE27B</t>
  </si>
  <si>
    <t>OSTALLGÄU</t>
  </si>
  <si>
    <t>nuts2024.DE27C</t>
  </si>
  <si>
    <t>UNTERALLGÄU</t>
  </si>
  <si>
    <t>nuts2024.DE27D</t>
  </si>
  <si>
    <t>DONAU-RIES</t>
  </si>
  <si>
    <t>nuts2024.DE27E</t>
  </si>
  <si>
    <t>OBERALLGÄU</t>
  </si>
  <si>
    <t>nuts2024.DE30</t>
  </si>
  <si>
    <t>nuts2024.DE40</t>
  </si>
  <si>
    <t>nuts2024.DE40A</t>
  </si>
  <si>
    <t>OBERHAVEL</t>
  </si>
  <si>
    <t>nuts2024.DE40B</t>
  </si>
  <si>
    <t>OBERSPREEWALD-LAUSITZ</t>
  </si>
  <si>
    <t>nuts2024.DE40C</t>
  </si>
  <si>
    <t>ODER-SPREE</t>
  </si>
  <si>
    <t>nuts2024.DE40D</t>
  </si>
  <si>
    <t>OSTPRIGNITZ-RUPPIN</t>
  </si>
  <si>
    <t>nuts2024.DE40E</t>
  </si>
  <si>
    <t>POTSDAM-MITTELMARK</t>
  </si>
  <si>
    <t>nuts2024.DE40F</t>
  </si>
  <si>
    <t>PRIGNITZ</t>
  </si>
  <si>
    <t>nuts2024.DE40G</t>
  </si>
  <si>
    <t>SPREE-NEIßE</t>
  </si>
  <si>
    <t>nuts2024.DE40H</t>
  </si>
  <si>
    <t>TELTOW-FLÄMING</t>
  </si>
  <si>
    <t>nuts2024.DE40I</t>
  </si>
  <si>
    <t>UCKERMARK</t>
  </si>
  <si>
    <t>nuts2024.DE50</t>
  </si>
  <si>
    <t>nuts2024.DE60</t>
  </si>
  <si>
    <t>nuts2024.DE71</t>
  </si>
  <si>
    <t>DARMSTADT</t>
  </si>
  <si>
    <t>nuts2024.DE71A</t>
  </si>
  <si>
    <t>MAIN-TAUNUS-KREIS</t>
  </si>
  <si>
    <t>nuts2024.DE71B</t>
  </si>
  <si>
    <t>ODENWALDKREIS</t>
  </si>
  <si>
    <t>nuts2024.DE71C</t>
  </si>
  <si>
    <t>OFFENBACH, LANDKREIS</t>
  </si>
  <si>
    <t>nuts2024.DE71D</t>
  </si>
  <si>
    <t>RHEINGAU-TAUNUS-KREIS</t>
  </si>
  <si>
    <t>nuts2024.DE71E</t>
  </si>
  <si>
    <t>WETTERAUKREIS</t>
  </si>
  <si>
    <t>nuts2024.DE72</t>
  </si>
  <si>
    <t>GIEßEN</t>
  </si>
  <si>
    <t>nuts2024.DE73</t>
  </si>
  <si>
    <t>KASSEL</t>
  </si>
  <si>
    <t>nuts2024.DE80</t>
  </si>
  <si>
    <t>nuts2024.DE80J</t>
  </si>
  <si>
    <t>MECKLENBURGISCHE SEENPLATTE</t>
  </si>
  <si>
    <t>nuts2024.DE80K</t>
  </si>
  <si>
    <t>LANDKREIS ROSTOCK</t>
  </si>
  <si>
    <t>nuts2024.DE80L</t>
  </si>
  <si>
    <t>VORPOMMERN-RÜGEN</t>
  </si>
  <si>
    <t>nuts2024.DE80M</t>
  </si>
  <si>
    <t>NORDWESTMECKLENBURG</t>
  </si>
  <si>
    <t>nuts2024.DE80N</t>
  </si>
  <si>
    <t>VORPOMMERN-GREIFSWALD</t>
  </si>
  <si>
    <t>nuts2024.DE80O</t>
  </si>
  <si>
    <t>LUDWIGSLUST-PARCHIM</t>
  </si>
  <si>
    <t>nuts2024.DE91</t>
  </si>
  <si>
    <t>BRAUNSCHWEIG</t>
  </si>
  <si>
    <t>nuts2024.DE91A</t>
  </si>
  <si>
    <t>PEINE</t>
  </si>
  <si>
    <t>nuts2024.DE91B</t>
  </si>
  <si>
    <t>WOLFENBÜTTEL</t>
  </si>
  <si>
    <t>nuts2024.DE91C</t>
  </si>
  <si>
    <t>GÖTTINGEN</t>
  </si>
  <si>
    <t>nuts2024.DE92</t>
  </si>
  <si>
    <t>HANNOVER</t>
  </si>
  <si>
    <t>nuts2024.DE93</t>
  </si>
  <si>
    <t>LÜNEBURG</t>
  </si>
  <si>
    <t>nuts2024.DE93A</t>
  </si>
  <si>
    <t>UELZEN</t>
  </si>
  <si>
    <t>nuts2024.DE93B</t>
  </si>
  <si>
    <t>VERDEN</t>
  </si>
  <si>
    <t>nuts2024.DE94</t>
  </si>
  <si>
    <t>WESER-EMS</t>
  </si>
  <si>
    <t>nuts2024.DE94A</t>
  </si>
  <si>
    <t>FRIESLAND (DE)</t>
  </si>
  <si>
    <t>nuts2024.DE94B</t>
  </si>
  <si>
    <t>GRAFSCHAFT BENTHEIM</t>
  </si>
  <si>
    <t>nuts2024.DE94C</t>
  </si>
  <si>
    <t>LEER</t>
  </si>
  <si>
    <t>nuts2024.DE94D</t>
  </si>
  <si>
    <t>OLDENBURG, LANDKREIS</t>
  </si>
  <si>
    <t>nuts2024.DE94E</t>
  </si>
  <si>
    <t>OSNABRÜCK, LANDKREIS</t>
  </si>
  <si>
    <t>nuts2024.DE94F</t>
  </si>
  <si>
    <t>VECHTA</t>
  </si>
  <si>
    <t>nuts2024.DE94G</t>
  </si>
  <si>
    <t>WESERMARSCH</t>
  </si>
  <si>
    <t>nuts2024.DE94H</t>
  </si>
  <si>
    <t>WITTMUND</t>
  </si>
  <si>
    <t>nuts2024.DE111</t>
  </si>
  <si>
    <t>STUTTGART, STADTKREIS</t>
  </si>
  <si>
    <t>nuts2024.DE112</t>
  </si>
  <si>
    <t>BÖBLINGEN</t>
  </si>
  <si>
    <t>nuts2024.DE113</t>
  </si>
  <si>
    <t>ESSLINGEN</t>
  </si>
  <si>
    <t>nuts2024.DE114</t>
  </si>
  <si>
    <t>GÖPPINGEN</t>
  </si>
  <si>
    <t>nuts2024.DE115</t>
  </si>
  <si>
    <t>LUDWIGSBURG</t>
  </si>
  <si>
    <t>nuts2024.DE116</t>
  </si>
  <si>
    <t>REMS-MURR-KREIS</t>
  </si>
  <si>
    <t>nuts2024.DE117</t>
  </si>
  <si>
    <t>HEILBRONN, STADTKREIS</t>
  </si>
  <si>
    <t>nuts2024.DE118</t>
  </si>
  <si>
    <t>HEILBRONN, LANDKREIS</t>
  </si>
  <si>
    <t>nuts2024.DE119</t>
  </si>
  <si>
    <t>HOHENLOHEKREIS</t>
  </si>
  <si>
    <t>nuts2024.DE121</t>
  </si>
  <si>
    <t>BADEN-BADEN, STADTKREIS</t>
  </si>
  <si>
    <t>nuts2024.DE122</t>
  </si>
  <si>
    <t>KARLSRUHE, STADTKREIS</t>
  </si>
  <si>
    <t>nuts2024.DE123</t>
  </si>
  <si>
    <t>KARLSRUHE, LANDKREIS</t>
  </si>
  <si>
    <t>nuts2024.DE124</t>
  </si>
  <si>
    <t>RASTATT</t>
  </si>
  <si>
    <t>nuts2024.DE125</t>
  </si>
  <si>
    <t>HEIDELBERG, STADTKREIS</t>
  </si>
  <si>
    <t>nuts2024.DE126</t>
  </si>
  <si>
    <t>MANNHEIM, STADTKREIS</t>
  </si>
  <si>
    <t>nuts2024.DE127</t>
  </si>
  <si>
    <t>NECKAR-ODENWALD-KREIS</t>
  </si>
  <si>
    <t>nuts2024.DE128</t>
  </si>
  <si>
    <t>RHEIN-NECKAR-KREIS</t>
  </si>
  <si>
    <t>nuts2024.DE129</t>
  </si>
  <si>
    <t>PFORZHEIM, STADTKREIS</t>
  </si>
  <si>
    <t>nuts2024.DE131</t>
  </si>
  <si>
    <t>FREIBURG IM BREISGAU, STADTKREIS</t>
  </si>
  <si>
    <t>nuts2024.DE132</t>
  </si>
  <si>
    <t>BREISGAU-HOCHSCHWARZWALD</t>
  </si>
  <si>
    <t>nuts2024.DE133</t>
  </si>
  <si>
    <t>EMMENDINGEN</t>
  </si>
  <si>
    <t>nuts2024.DE134</t>
  </si>
  <si>
    <t>ORTENAUKREIS</t>
  </si>
  <si>
    <t>nuts2024.DE135</t>
  </si>
  <si>
    <t>ROTTWEIL</t>
  </si>
  <si>
    <t>nuts2024.DE136</t>
  </si>
  <si>
    <t>SCHWARZWALD-BAAR-KREIS</t>
  </si>
  <si>
    <t>nuts2024.DE137</t>
  </si>
  <si>
    <t>TUTTLINGEN</t>
  </si>
  <si>
    <t>nuts2024.DE138</t>
  </si>
  <si>
    <t>KONSTANZ</t>
  </si>
  <si>
    <t>nuts2024.DE139</t>
  </si>
  <si>
    <t>LÖRRACH</t>
  </si>
  <si>
    <t>nuts2024.DE141</t>
  </si>
  <si>
    <t>REUTLINGEN</t>
  </si>
  <si>
    <t>nuts2024.DE142</t>
  </si>
  <si>
    <t>TÜBINGEN, LANDKREIS</t>
  </si>
  <si>
    <t>nuts2024.DE143</t>
  </si>
  <si>
    <t>ZOLLERNALBKREIS</t>
  </si>
  <si>
    <t>nuts2024.DE144</t>
  </si>
  <si>
    <t>ULM, STADTKREIS</t>
  </si>
  <si>
    <t>nuts2024.DE145</t>
  </si>
  <si>
    <t>ALB-DONAU-KREIS</t>
  </si>
  <si>
    <t>nuts2024.DE146</t>
  </si>
  <si>
    <t>BIBERACH</t>
  </si>
  <si>
    <t>nuts2024.DE147</t>
  </si>
  <si>
    <t>BODENSEEKREIS</t>
  </si>
  <si>
    <t>nuts2024.DE148</t>
  </si>
  <si>
    <t>RAVENSBURG</t>
  </si>
  <si>
    <t>nuts2024.DE149</t>
  </si>
  <si>
    <t>SIGMARINGEN</t>
  </si>
  <si>
    <t>nuts2024.DE211</t>
  </si>
  <si>
    <t>INGOLSTADT, KREISFREIE STADT</t>
  </si>
  <si>
    <t>nuts2024.DE212</t>
  </si>
  <si>
    <t>MÜNCHEN, KREISFREIE STADT</t>
  </si>
  <si>
    <t>nuts2024.DE213</t>
  </si>
  <si>
    <t>ROSENHEIM, KREISFREIE STADT</t>
  </si>
  <si>
    <t>nuts2024.DE214</t>
  </si>
  <si>
    <t>ALTÖTTING</t>
  </si>
  <si>
    <t>nuts2024.DE215</t>
  </si>
  <si>
    <t>BERCHTESGADENER LAND</t>
  </si>
  <si>
    <t>nuts2024.DE216</t>
  </si>
  <si>
    <t>BAD TÖLZ-WOLFRATSHAUSEN</t>
  </si>
  <si>
    <t>nuts2024.DE217</t>
  </si>
  <si>
    <t>DACHAU</t>
  </si>
  <si>
    <t>nuts2024.DE218</t>
  </si>
  <si>
    <t>EBERSBERG</t>
  </si>
  <si>
    <t>nuts2024.DE219</t>
  </si>
  <si>
    <t>EICHSTÄTT</t>
  </si>
  <si>
    <t>nuts2024.DE221</t>
  </si>
  <si>
    <t>LANDSHUT, KREISFREIE STADT</t>
  </si>
  <si>
    <t>nuts2024.DE222</t>
  </si>
  <si>
    <t>PASSAU, KREISFREIE STADT</t>
  </si>
  <si>
    <t>nuts2024.DE223</t>
  </si>
  <si>
    <t>STRAUBING, KREISFREIE STADT</t>
  </si>
  <si>
    <t>nuts2024.DE224</t>
  </si>
  <si>
    <t>DEGGENDORF</t>
  </si>
  <si>
    <t>nuts2024.DE225</t>
  </si>
  <si>
    <t>FREYUNG-GRAFENAU</t>
  </si>
  <si>
    <t>nuts2024.DE226</t>
  </si>
  <si>
    <t>KELHEIM</t>
  </si>
  <si>
    <t>nuts2024.DE227</t>
  </si>
  <si>
    <t>LANDSHUT, LANDKREIS</t>
  </si>
  <si>
    <t>nuts2024.DE228</t>
  </si>
  <si>
    <t>PASSAU, LANDKREIS</t>
  </si>
  <si>
    <t>nuts2024.DE229</t>
  </si>
  <si>
    <t>REGEN</t>
  </si>
  <si>
    <t>nuts2024.DE231</t>
  </si>
  <si>
    <t>AMBERG, KREISFREIE STADT</t>
  </si>
  <si>
    <t>nuts2024.DE232</t>
  </si>
  <si>
    <t>REGENSBURG, KREISFREIE STADT</t>
  </si>
  <si>
    <t>nuts2024.DE233</t>
  </si>
  <si>
    <t>WEIDEN I. D. OPF, KREISFREIE STADT</t>
  </si>
  <si>
    <t>nuts2024.DE234</t>
  </si>
  <si>
    <t>AMBERG-SULZBACH</t>
  </si>
  <si>
    <t>nuts2024.DE235</t>
  </si>
  <si>
    <t>CHAM</t>
  </si>
  <si>
    <t>nuts2024.DE236</t>
  </si>
  <si>
    <t>NEUMARKT I. D. OPF.</t>
  </si>
  <si>
    <t>nuts2024.DE237</t>
  </si>
  <si>
    <t>NEUSTADT A. D. WALDNAAB</t>
  </si>
  <si>
    <t>nuts2024.DE238</t>
  </si>
  <si>
    <t>REGENSBURG, LANDKREIS</t>
  </si>
  <si>
    <t>nuts2024.DE239</t>
  </si>
  <si>
    <t>SCHWANDORF</t>
  </si>
  <si>
    <t>nuts2024.DE241</t>
  </si>
  <si>
    <t>BAMBERG, KREISFREIE STADT</t>
  </si>
  <si>
    <t>nuts2024.DE242</t>
  </si>
  <si>
    <t>BAYREUTH, KREISFREIE STADT</t>
  </si>
  <si>
    <t>nuts2024.DE243</t>
  </si>
  <si>
    <t>COBURG, KREISFREIE STADT</t>
  </si>
  <si>
    <t>nuts2024.DE244</t>
  </si>
  <si>
    <t>HOF, KREISFREIE STADT</t>
  </si>
  <si>
    <t>nuts2024.DE245</t>
  </si>
  <si>
    <t>BAMBERG, LANDKREIS</t>
  </si>
  <si>
    <t>nuts2024.DE246</t>
  </si>
  <si>
    <t>BAYREUTH, LANDKREIS</t>
  </si>
  <si>
    <t>nuts2024.DE247</t>
  </si>
  <si>
    <t>COBURG, LANDKREIS</t>
  </si>
  <si>
    <t>nuts2024.DE248</t>
  </si>
  <si>
    <t>FORCHHEIM</t>
  </si>
  <si>
    <t>nuts2024.DE249</t>
  </si>
  <si>
    <t>HOF, LANDKREIS</t>
  </si>
  <si>
    <t>nuts2024.DE251</t>
  </si>
  <si>
    <t>ANSBACH, KREISFREIE STADT</t>
  </si>
  <si>
    <t>nuts2024.DE252</t>
  </si>
  <si>
    <t>ERLANGEN, KREISFREIE STADT</t>
  </si>
  <si>
    <t>nuts2024.DE253</t>
  </si>
  <si>
    <t>FÜRTH, KREISFREIE STADT</t>
  </si>
  <si>
    <t>nuts2024.DE254</t>
  </si>
  <si>
    <t>NÜRNBERG, KREISFREIE STADT</t>
  </si>
  <si>
    <t>nuts2024.DE255</t>
  </si>
  <si>
    <t>SCHWABACH, KREISFREIE STADT</t>
  </si>
  <si>
    <t>nuts2024.DE256</t>
  </si>
  <si>
    <t>ANSBACH, LANDKREIS</t>
  </si>
  <si>
    <t>nuts2024.DE257</t>
  </si>
  <si>
    <t>ERLANGEN-HÖCHSTADT</t>
  </si>
  <si>
    <t>nuts2024.DE258</t>
  </si>
  <si>
    <t>FÜRTH, LANDKREIS</t>
  </si>
  <si>
    <t>nuts2024.DE259</t>
  </si>
  <si>
    <t>NÜRNBERGER LAND</t>
  </si>
  <si>
    <t>nuts2024.DE261</t>
  </si>
  <si>
    <t>ASCHAFFENBURG, KREISFREIE STADT</t>
  </si>
  <si>
    <t>nuts2024.DE262</t>
  </si>
  <si>
    <t>SCHWEINFURT, KREISFREIE STADT</t>
  </si>
  <si>
    <t>nuts2024.DE263</t>
  </si>
  <si>
    <t>WÜRZBURG, KREISFREIE STADT</t>
  </si>
  <si>
    <t>nuts2024.DE264</t>
  </si>
  <si>
    <t>ASCHAFFENBURG, LANDKREIS</t>
  </si>
  <si>
    <t>nuts2024.DE265</t>
  </si>
  <si>
    <t>BAD KISSINGEN</t>
  </si>
  <si>
    <t>nuts2024.DE266</t>
  </si>
  <si>
    <t>RHÖN-GRABFELD</t>
  </si>
  <si>
    <t>nuts2024.DE267</t>
  </si>
  <si>
    <t>HAßBERGE</t>
  </si>
  <si>
    <t>nuts2024.DE268</t>
  </si>
  <si>
    <t>KITZINGEN</t>
  </si>
  <si>
    <t>nuts2024.DE269</t>
  </si>
  <si>
    <t>MILTENBERG</t>
  </si>
  <si>
    <t>nuts2024.DE271</t>
  </si>
  <si>
    <t>AUGSBURG, KREISFREIE STADT</t>
  </si>
  <si>
    <t>nuts2024.DE272</t>
  </si>
  <si>
    <t>KAUFBEUREN, KREISFREIE STADT</t>
  </si>
  <si>
    <t>nuts2024.DE273</t>
  </si>
  <si>
    <t>KEMPTEN (ALLGÄU), KREISFREIE STADT</t>
  </si>
  <si>
    <t>nuts2024.DE274</t>
  </si>
  <si>
    <t>MEMMINGEN, KREISFREIE STADT</t>
  </si>
  <si>
    <t>nuts2024.DE275</t>
  </si>
  <si>
    <t>AICHACH-FRIEDBERG</t>
  </si>
  <si>
    <t>nuts2024.DE276</t>
  </si>
  <si>
    <t>AUGSBURG, LANDKREIS</t>
  </si>
  <si>
    <t>nuts2024.DE277</t>
  </si>
  <si>
    <t>DILLINGEN A.D. DONAU</t>
  </si>
  <si>
    <t>nuts2024.DE278</t>
  </si>
  <si>
    <t>GÜNZBURG</t>
  </si>
  <si>
    <t>nuts2024.DE279</t>
  </si>
  <si>
    <t>NEU-ULM</t>
  </si>
  <si>
    <t>nuts2024.DE300</t>
  </si>
  <si>
    <t>nuts2024.DE401</t>
  </si>
  <si>
    <t>BRANDENBURG AN DER HAVEL, KREISFREIE STADT</t>
  </si>
  <si>
    <t>nuts2024.DE402</t>
  </si>
  <si>
    <t>COTTBUS, KREISFREIE STADT</t>
  </si>
  <si>
    <t>nuts2024.DE403</t>
  </si>
  <si>
    <t>FRANKFURT (ODER), KREISFREIE STADT</t>
  </si>
  <si>
    <t>nuts2024.DE404</t>
  </si>
  <si>
    <t>POTSDAM, KREISFREIE STADT</t>
  </si>
  <si>
    <t>nuts2024.DE405</t>
  </si>
  <si>
    <t>BARNIM</t>
  </si>
  <si>
    <t>nuts2024.DE406</t>
  </si>
  <si>
    <t>DAHME-SPREEWALD</t>
  </si>
  <si>
    <t>nuts2024.DE407</t>
  </si>
  <si>
    <t>ELBE-ELSTER</t>
  </si>
  <si>
    <t>nuts2024.DE408</t>
  </si>
  <si>
    <t>HAVELLAND</t>
  </si>
  <si>
    <t>nuts2024.DE409</t>
  </si>
  <si>
    <t>MÄRKISCH-ODERLAND</t>
  </si>
  <si>
    <t>nuts2024.DE501</t>
  </si>
  <si>
    <t>BREMEN, KREISFREIE STADT</t>
  </si>
  <si>
    <t>nuts2024.DE502</t>
  </si>
  <si>
    <t>BREMERHAVEN, KREISFREIE STADT</t>
  </si>
  <si>
    <t>nuts2024.DE600</t>
  </si>
  <si>
    <t>nuts2024.DE711</t>
  </si>
  <si>
    <t>DARMSTADT, KREISFREIE STADT</t>
  </si>
  <si>
    <t>nuts2024.DE712</t>
  </si>
  <si>
    <t>FRANKFURT AM MAIN, KREISFREIE STADT</t>
  </si>
  <si>
    <t>nuts2024.DE713</t>
  </si>
  <si>
    <t>OFFENBACH AM MAIN, KREISFREIE STADT</t>
  </si>
  <si>
    <t>nuts2024.DE714</t>
  </si>
  <si>
    <t>WIESBADEN, KREISFREIE STADT</t>
  </si>
  <si>
    <t>nuts2024.DE715</t>
  </si>
  <si>
    <t>BERGSTRAßE</t>
  </si>
  <si>
    <t>nuts2024.DE716</t>
  </si>
  <si>
    <t>DARMSTADT-DIEBURG</t>
  </si>
  <si>
    <t>nuts2024.DE717</t>
  </si>
  <si>
    <t>GROß-GERAU</t>
  </si>
  <si>
    <t>nuts2024.DE718</t>
  </si>
  <si>
    <t>HOCHTAUNUSKREIS</t>
  </si>
  <si>
    <t>nuts2024.DE719</t>
  </si>
  <si>
    <t>MAIN-KINZIG-KREIS</t>
  </si>
  <si>
    <t>nuts2024.DE721</t>
  </si>
  <si>
    <t>GIEßEN, LANDKREIS</t>
  </si>
  <si>
    <t>nuts2024.DE722</t>
  </si>
  <si>
    <t>LAHN-DILL-KREIS</t>
  </si>
  <si>
    <t>nuts2024.DE723</t>
  </si>
  <si>
    <t>LIMBURG-WEILBURG</t>
  </si>
  <si>
    <t>nuts2024.DE724</t>
  </si>
  <si>
    <t>MARBURG-BIEDENKOPF</t>
  </si>
  <si>
    <t>nuts2024.DE725</t>
  </si>
  <si>
    <t>VOGELSBERGKREIS</t>
  </si>
  <si>
    <t>nuts2024.DE731</t>
  </si>
  <si>
    <t>KASSEL, KREISFREIE STADT</t>
  </si>
  <si>
    <t>nuts2024.DE732</t>
  </si>
  <si>
    <t>FULDA</t>
  </si>
  <si>
    <t>nuts2024.DE733</t>
  </si>
  <si>
    <t>HERSFELD-ROTENBURG</t>
  </si>
  <si>
    <t>nuts2024.DE734</t>
  </si>
  <si>
    <t>KASSEL, LANDKREIS</t>
  </si>
  <si>
    <t>nuts2024.DE735</t>
  </si>
  <si>
    <t>SCHWALM-EDER-KREIS</t>
  </si>
  <si>
    <t>nuts2024.DE736</t>
  </si>
  <si>
    <t>WALDECK-FRANKENBERG</t>
  </si>
  <si>
    <t>nuts2024.DE737</t>
  </si>
  <si>
    <t>WERRA-MEIßNER-KREIS</t>
  </si>
  <si>
    <t>nuts2024.DE803</t>
  </si>
  <si>
    <t>ROSTOCK, KREISFREIE STADT</t>
  </si>
  <si>
    <t>nuts2024.DE804</t>
  </si>
  <si>
    <t>SCHWERIN, KREISFREIE STADT</t>
  </si>
  <si>
    <t>nuts2024.DE911</t>
  </si>
  <si>
    <t>BRAUNSCHWEIG, KREISFREIE STADT</t>
  </si>
  <si>
    <t>nuts2024.DE912</t>
  </si>
  <si>
    <t>SALZGITTER, KREISFREIE STADT</t>
  </si>
  <si>
    <t>nuts2024.DE913</t>
  </si>
  <si>
    <t>WOLFSBURG, KREISFREIE STADT</t>
  </si>
  <si>
    <t>nuts2024.DE914</t>
  </si>
  <si>
    <t>GIFHORN</t>
  </si>
  <si>
    <t>nuts2024.DE916</t>
  </si>
  <si>
    <t>GOSLAR</t>
  </si>
  <si>
    <t>nuts2024.DE917</t>
  </si>
  <si>
    <t>HELMSTEDT</t>
  </si>
  <si>
    <t>nuts2024.DE918</t>
  </si>
  <si>
    <t>NORTHEIM</t>
  </si>
  <si>
    <t>nuts2024.DE922</t>
  </si>
  <si>
    <t>DIEPHOLZ</t>
  </si>
  <si>
    <t>nuts2024.DE923</t>
  </si>
  <si>
    <t>HAMELN-PYRMONT</t>
  </si>
  <si>
    <t>nuts2024.DE925</t>
  </si>
  <si>
    <t>HILDESHEIM</t>
  </si>
  <si>
    <t>nuts2024.DE926</t>
  </si>
  <si>
    <t>HOLZMINDEN</t>
  </si>
  <si>
    <t>nuts2024.DE927</t>
  </si>
  <si>
    <t>NIENBURG (WESER)</t>
  </si>
  <si>
    <t>nuts2024.DE928</t>
  </si>
  <si>
    <t>SCHAUMBURG</t>
  </si>
  <si>
    <t>nuts2024.DE929</t>
  </si>
  <si>
    <t>REGION HANNOVER</t>
  </si>
  <si>
    <t>nuts2024.DE931</t>
  </si>
  <si>
    <t>CELLE</t>
  </si>
  <si>
    <t>nuts2024.DE932</t>
  </si>
  <si>
    <t>CUXHAVEN</t>
  </si>
  <si>
    <t>nuts2024.DE933</t>
  </si>
  <si>
    <t>HARBURG</t>
  </si>
  <si>
    <t>nuts2024.DE934</t>
  </si>
  <si>
    <t>LÜCHOW-DANNENBERG</t>
  </si>
  <si>
    <t>nuts2024.DE935</t>
  </si>
  <si>
    <t>LÜNEBURG, LANDKREIS</t>
  </si>
  <si>
    <t>nuts2024.DE936</t>
  </si>
  <si>
    <t>OSTERHOLZ</t>
  </si>
  <si>
    <t>nuts2024.DE937</t>
  </si>
  <si>
    <t>ROTENBURG (WÜMME)</t>
  </si>
  <si>
    <t>nuts2024.DE938</t>
  </si>
  <si>
    <t>HEIDEKREIS</t>
  </si>
  <si>
    <t>nuts2024.DE939</t>
  </si>
  <si>
    <t>STADE</t>
  </si>
  <si>
    <t>nuts2024.DE941</t>
  </si>
  <si>
    <t>DELMENHORST, KREISFREIE STADT</t>
  </si>
  <si>
    <t>nuts2024.DE942</t>
  </si>
  <si>
    <t>EMDEN, KREISFREIE STADT</t>
  </si>
  <si>
    <t>nuts2024.DE943</t>
  </si>
  <si>
    <t>OLDENBURG (OLDENBURG), KREISFREIE STADT</t>
  </si>
  <si>
    <t>nuts2024.DE944</t>
  </si>
  <si>
    <t>OSNABRÜCK, KREISFREIE STADT</t>
  </si>
  <si>
    <t>nuts2024.DE945</t>
  </si>
  <si>
    <t>WILHELMSHAVEN, KREISFREIE STADT</t>
  </si>
  <si>
    <t>nuts2024.DE946</t>
  </si>
  <si>
    <t>AMMERLAND</t>
  </si>
  <si>
    <t>nuts2024.DE947</t>
  </si>
  <si>
    <t>AURICH</t>
  </si>
  <si>
    <t>nuts2024.DE948</t>
  </si>
  <si>
    <t>CLOPPENBURG</t>
  </si>
  <si>
    <t>nuts2024.DE949</t>
  </si>
  <si>
    <t>EMSLAND</t>
  </si>
  <si>
    <t>nuts2024.DEA</t>
  </si>
  <si>
    <t>NORDRHEIN-WESTFALEN</t>
  </si>
  <si>
    <t>nuts2024.DEA1</t>
  </si>
  <si>
    <t>DÜSSELDORF</t>
  </si>
  <si>
    <t>nuts2024.DEA1A</t>
  </si>
  <si>
    <t>WUPPERTAL, KREISFREIE STADT</t>
  </si>
  <si>
    <t>nuts2024.DEA1B</t>
  </si>
  <si>
    <t>KLEVE</t>
  </si>
  <si>
    <t>nuts2024.DEA1C</t>
  </si>
  <si>
    <t>METTMANN</t>
  </si>
  <si>
    <t>nuts2024.DEA1D</t>
  </si>
  <si>
    <t>RHEIN-KREIS NEUSS</t>
  </si>
  <si>
    <t>nuts2024.DEA1E</t>
  </si>
  <si>
    <t>VIERSEN</t>
  </si>
  <si>
    <t>nuts2024.DEA1F</t>
  </si>
  <si>
    <t>WESEL</t>
  </si>
  <si>
    <t>nuts2024.DEA2</t>
  </si>
  <si>
    <t>KÖLN</t>
  </si>
  <si>
    <t>nuts2024.DEA2A</t>
  </si>
  <si>
    <t>OBERBERGISCHER KREIS</t>
  </si>
  <si>
    <t>nuts2024.DEA2B</t>
  </si>
  <si>
    <t>RHEINISCH-BERGISCHER KREIS</t>
  </si>
  <si>
    <t>nuts2024.DEA2C</t>
  </si>
  <si>
    <t>RHEIN-SIEG-KREIS</t>
  </si>
  <si>
    <t>nuts2024.DEA2D</t>
  </si>
  <si>
    <t>STÄDTEREGION AACHEN</t>
  </si>
  <si>
    <t>nuts2024.DEA3</t>
  </si>
  <si>
    <t>MÜNSTER</t>
  </si>
  <si>
    <t>nuts2024.DEA4</t>
  </si>
  <si>
    <t>DETMOLD</t>
  </si>
  <si>
    <t>nuts2024.DEA5</t>
  </si>
  <si>
    <t>ARNSBERG</t>
  </si>
  <si>
    <t>nuts2024.DEA5A</t>
  </si>
  <si>
    <t>SIEGEN-WITTGENSTEIN</t>
  </si>
  <si>
    <t>nuts2024.DEA5B</t>
  </si>
  <si>
    <t>SOEST</t>
  </si>
  <si>
    <t>nuts2024.DEA5C</t>
  </si>
  <si>
    <t>UNNA</t>
  </si>
  <si>
    <t>nuts2024.DEA11</t>
  </si>
  <si>
    <t>DÜSSELDORF, KREISFREIE STADT</t>
  </si>
  <si>
    <t>nuts2024.DEA12</t>
  </si>
  <si>
    <t>DUISBURG, KREISFREIE STADT</t>
  </si>
  <si>
    <t>nuts2024.DEA13</t>
  </si>
  <si>
    <t>ESSEN, KREISFREIE STADT</t>
  </si>
  <si>
    <t>nuts2024.DEA14</t>
  </si>
  <si>
    <t>KREFELD, KREISFREIE STADT</t>
  </si>
  <si>
    <t>nuts2024.DEA15</t>
  </si>
  <si>
    <t>MÖNCHENGLADBACH, KREISFREIE STADT</t>
  </si>
  <si>
    <t>nuts2024.DEA16</t>
  </si>
  <si>
    <t>MÜLHEIM AN DER RUHR, KREISFREIE STADT</t>
  </si>
  <si>
    <t>nuts2024.DEA17</t>
  </si>
  <si>
    <t>OBERHAUSEN, KREISFREIE STADT</t>
  </si>
  <si>
    <t>nuts2024.DEA18</t>
  </si>
  <si>
    <t>REMSCHEID, KREISFREIE STADT</t>
  </si>
  <si>
    <t>nuts2024.DEA19</t>
  </si>
  <si>
    <t>SOLINGEN, KREISFREIE STADT</t>
  </si>
  <si>
    <t>nuts2024.DEA22</t>
  </si>
  <si>
    <t>BONN, KREISFREIE STADT</t>
  </si>
  <si>
    <t>nuts2024.DEA23</t>
  </si>
  <si>
    <t>KÖLN, KREISFREIE STADT</t>
  </si>
  <si>
    <t>nuts2024.DEA24</t>
  </si>
  <si>
    <t>LEVERKUSEN, KREISFREIE STADT</t>
  </si>
  <si>
    <t>nuts2024.DEA26</t>
  </si>
  <si>
    <t>DÜREN</t>
  </si>
  <si>
    <t>nuts2024.DEA27</t>
  </si>
  <si>
    <t>RHEIN-ERFT-KREIS</t>
  </si>
  <si>
    <t>nuts2024.DEA28</t>
  </si>
  <si>
    <t>EUSKIRCHEN</t>
  </si>
  <si>
    <t>nuts2024.DEA29</t>
  </si>
  <si>
    <t>HEINSBERG</t>
  </si>
  <si>
    <t>nuts2024.DEA31</t>
  </si>
  <si>
    <t>BOTTROP, KREISFREIE STADT</t>
  </si>
  <si>
    <t>nuts2024.DEA32</t>
  </si>
  <si>
    <t>GELSENKIRCHEN, KREISFREIE STADT</t>
  </si>
  <si>
    <t>nuts2024.DEA33</t>
  </si>
  <si>
    <t>MÜNSTER, KREISFREIE STADT</t>
  </si>
  <si>
    <t>nuts2024.DEA34</t>
  </si>
  <si>
    <t>BORKEN</t>
  </si>
  <si>
    <t>nuts2024.DEA35</t>
  </si>
  <si>
    <t>COESFELD</t>
  </si>
  <si>
    <t>nuts2024.DEA36</t>
  </si>
  <si>
    <t>RECKLINGHAUSEN</t>
  </si>
  <si>
    <t>nuts2024.DEA37</t>
  </si>
  <si>
    <t>STEINFURT</t>
  </si>
  <si>
    <t>nuts2024.DEA38</t>
  </si>
  <si>
    <t>WARENDORF</t>
  </si>
  <si>
    <t>nuts2024.DEA41</t>
  </si>
  <si>
    <t>BIELEFELD, KREISFREIE STADT</t>
  </si>
  <si>
    <t>nuts2024.DEA42</t>
  </si>
  <si>
    <t>GÜTERSLOH</t>
  </si>
  <si>
    <t>nuts2024.DEA43</t>
  </si>
  <si>
    <t>HERFORD</t>
  </si>
  <si>
    <t>nuts2024.DEA44</t>
  </si>
  <si>
    <t>HÖXTER</t>
  </si>
  <si>
    <t>nuts2024.DEA45</t>
  </si>
  <si>
    <t>LIPPE</t>
  </si>
  <si>
    <t>nuts2024.DEA46</t>
  </si>
  <si>
    <t>MINDEN-LÜBBECKE</t>
  </si>
  <si>
    <t>nuts2024.DEA47</t>
  </si>
  <si>
    <t>PADERBORN</t>
  </si>
  <si>
    <t>nuts2024.DEA51</t>
  </si>
  <si>
    <t>BOCHUM, KREISFREIE STADT</t>
  </si>
  <si>
    <t>nuts2024.DEA52</t>
  </si>
  <si>
    <t>DORTMUND, KREISFREIE STADT</t>
  </si>
  <si>
    <t>nuts2024.DEA53</t>
  </si>
  <si>
    <t>HAGEN, KREISFREIE STADT</t>
  </si>
  <si>
    <t>nuts2024.DEA54</t>
  </si>
  <si>
    <t>HAMM, KREISFREIE STADT</t>
  </si>
  <si>
    <t>nuts2024.DEA55</t>
  </si>
  <si>
    <t>HERNE, KREISFREIE STADT</t>
  </si>
  <si>
    <t>nuts2024.DEA56</t>
  </si>
  <si>
    <t>ENNEPE-RUHR-KREIS</t>
  </si>
  <si>
    <t>nuts2024.DEA57</t>
  </si>
  <si>
    <t>HOCHSAUERLANDKREIS</t>
  </si>
  <si>
    <t>nuts2024.DEA58</t>
  </si>
  <si>
    <t>MÄRKISCHER KREIS</t>
  </si>
  <si>
    <t>nuts2024.DEA59</t>
  </si>
  <si>
    <t>OLPE</t>
  </si>
  <si>
    <t>nuts2024.DEB</t>
  </si>
  <si>
    <t>RHEINLAND-PFALZ</t>
  </si>
  <si>
    <t>nuts2024.DEB1</t>
  </si>
  <si>
    <t>KOBLENZ</t>
  </si>
  <si>
    <t>nuts2024.DEB1A</t>
  </si>
  <si>
    <t>RHEIN-LAHN-KREIS</t>
  </si>
  <si>
    <t>nuts2024.DEB1B</t>
  </si>
  <si>
    <t>WESTERWALDKREIS</t>
  </si>
  <si>
    <t>nuts2024.DEB1C</t>
  </si>
  <si>
    <t>COCHEM-ZELL</t>
  </si>
  <si>
    <t>nuts2024.DEB1D</t>
  </si>
  <si>
    <t>RHEIN-HUNSRÜCK-KREIS</t>
  </si>
  <si>
    <t>nuts2024.DEB2</t>
  </si>
  <si>
    <t>TRIER</t>
  </si>
  <si>
    <t>nuts2024.DEB3</t>
  </si>
  <si>
    <t>RHEINHESSEN-PFALZ</t>
  </si>
  <si>
    <t>nuts2024.DEB3A</t>
  </si>
  <si>
    <t>ZWEIBRÜCKEN, KREISFREIE STADT</t>
  </si>
  <si>
    <t>nuts2024.DEB3B</t>
  </si>
  <si>
    <t>ALZEY-WORMS</t>
  </si>
  <si>
    <t>nuts2024.DEB3C</t>
  </si>
  <si>
    <t>BAD DÜRKHEIM</t>
  </si>
  <si>
    <t>nuts2024.DEB3D</t>
  </si>
  <si>
    <t>DONNERSBERGKREIS</t>
  </si>
  <si>
    <t>nuts2024.DEB3E</t>
  </si>
  <si>
    <t>GERMERSHEIM</t>
  </si>
  <si>
    <t>nuts2024.DEB3F</t>
  </si>
  <si>
    <t>KAISERSLAUTERN, LANDKREIS</t>
  </si>
  <si>
    <t>nuts2024.DEB3G</t>
  </si>
  <si>
    <t>KUSEL</t>
  </si>
  <si>
    <t>nuts2024.DEB3H</t>
  </si>
  <si>
    <t>SÜDLICHE WEINSTRAßE</t>
  </si>
  <si>
    <t>nuts2024.DEB3I</t>
  </si>
  <si>
    <t>RHEIN-PFALZ-KREIS</t>
  </si>
  <si>
    <t>nuts2024.DEB3J</t>
  </si>
  <si>
    <t>MAINZ-BINGEN</t>
  </si>
  <si>
    <t>nuts2024.DEB3K</t>
  </si>
  <si>
    <t>SÜDWESTPFALZ</t>
  </si>
  <si>
    <t>nuts2024.DEB11</t>
  </si>
  <si>
    <t>KOBLENZ, KREISFREIE STADT</t>
  </si>
  <si>
    <t>nuts2024.DEB12</t>
  </si>
  <si>
    <t>AHRWEILER</t>
  </si>
  <si>
    <t>nuts2024.DEB13</t>
  </si>
  <si>
    <t>ALTENKIRCHEN (WESTERWALD)</t>
  </si>
  <si>
    <t>nuts2024.DEB14</t>
  </si>
  <si>
    <t>BAD KREUZNACH</t>
  </si>
  <si>
    <t>nuts2024.DEB15</t>
  </si>
  <si>
    <t>BIRKENFELD</t>
  </si>
  <si>
    <t>nuts2024.DEB17</t>
  </si>
  <si>
    <t>MAYEN-KOBLENZ</t>
  </si>
  <si>
    <t>nuts2024.DEB18</t>
  </si>
  <si>
    <t>NEUWIED</t>
  </si>
  <si>
    <t>nuts2024.DEB21</t>
  </si>
  <si>
    <t>TRIER, KREISFREIE STADT</t>
  </si>
  <si>
    <t>nuts2024.DEB22</t>
  </si>
  <si>
    <t>BERNKASTEL-WITTLICH</t>
  </si>
  <si>
    <t>nuts2024.DEB23</t>
  </si>
  <si>
    <t>EIFELKREIS BITBURG-PRÜM</t>
  </si>
  <si>
    <t>nuts2024.DEB24</t>
  </si>
  <si>
    <t>VULKANEIFEL</t>
  </si>
  <si>
    <t>nuts2024.DEB25</t>
  </si>
  <si>
    <t>TRIER-SAARBURG</t>
  </si>
  <si>
    <t>nuts2024.DEB31</t>
  </si>
  <si>
    <t>FRANKENTHAL (PFALZ), KREISFREIE STADT</t>
  </si>
  <si>
    <t>nuts2024.DEB32</t>
  </si>
  <si>
    <t>KAISERSLAUTERN, KREISFREIE STADT</t>
  </si>
  <si>
    <t>nuts2024.DEB33</t>
  </si>
  <si>
    <t>LANDAU IN DER PFALZ, KREISFREIE STADT</t>
  </si>
  <si>
    <t>nuts2024.DEB34</t>
  </si>
  <si>
    <t>LUDWIGSHAFEN AM RHEIN, KREISFREIE STADT</t>
  </si>
  <si>
    <t>nuts2024.DEB35</t>
  </si>
  <si>
    <t>MAINZ, KREISFREIE STADT</t>
  </si>
  <si>
    <t>nuts2024.DEB36</t>
  </si>
  <si>
    <t>NEUSTADT AN DER WEINSTRAßE, KREISFREIE STADT</t>
  </si>
  <si>
    <t>nuts2024.DEB37</t>
  </si>
  <si>
    <t>PIRMASENS, KREISFREIE STADT</t>
  </si>
  <si>
    <t>nuts2024.DEB38</t>
  </si>
  <si>
    <t>SPEYER, KREISFREIE STADT</t>
  </si>
  <si>
    <t>nuts2024.DEB39</t>
  </si>
  <si>
    <t>WORMS, KREISFREIE STADT</t>
  </si>
  <si>
    <t>nuts2024.DEC</t>
  </si>
  <si>
    <t>SAARLAND</t>
  </si>
  <si>
    <t>nuts2024.DEC0</t>
  </si>
  <si>
    <t>nuts2024.DEC01</t>
  </si>
  <si>
    <t>REGIONALVERBAND SAARBRÜCKEN</t>
  </si>
  <si>
    <t>nuts2024.DEC02</t>
  </si>
  <si>
    <t>MERZIG-WADERN</t>
  </si>
  <si>
    <t>nuts2024.DEC03</t>
  </si>
  <si>
    <t>NEUNKIRCHEN</t>
  </si>
  <si>
    <t>nuts2024.DEC04</t>
  </si>
  <si>
    <t>SAARLOUIS</t>
  </si>
  <si>
    <t>nuts2024.DEC05</t>
  </si>
  <si>
    <t>SAARPFALZ-KREIS</t>
  </si>
  <si>
    <t>nuts2024.DEC06</t>
  </si>
  <si>
    <t>ST. WENDEL</t>
  </si>
  <si>
    <t>nuts2024.DED</t>
  </si>
  <si>
    <t>SACHSEN</t>
  </si>
  <si>
    <t>nuts2024.DED2</t>
  </si>
  <si>
    <t>DRESDEN</t>
  </si>
  <si>
    <t>nuts2024.DED2C</t>
  </si>
  <si>
    <t>BAUTZEN</t>
  </si>
  <si>
    <t>nuts2024.DED2D</t>
  </si>
  <si>
    <t>GÖRLITZ</t>
  </si>
  <si>
    <t>nuts2024.DED2E</t>
  </si>
  <si>
    <t>MEIßEN</t>
  </si>
  <si>
    <t>nuts2024.DED2F</t>
  </si>
  <si>
    <t>SÄCHSISCHE SCHWEIZ-OSTERZGEBIRGE</t>
  </si>
  <si>
    <t>nuts2024.DED4</t>
  </si>
  <si>
    <t>CHEMNITZ</t>
  </si>
  <si>
    <t>nuts2024.DED5</t>
  </si>
  <si>
    <t>LEIPZIG</t>
  </si>
  <si>
    <t>nuts2024.DED21</t>
  </si>
  <si>
    <t>DRESDEN, KREISFREIE STADT</t>
  </si>
  <si>
    <t>nuts2024.DED41</t>
  </si>
  <si>
    <t>CHEMNITZ, KREISFREIE STADT</t>
  </si>
  <si>
    <t>nuts2024.DED42</t>
  </si>
  <si>
    <t>ERZGEBIRGSKREIS</t>
  </si>
  <si>
    <t>nuts2024.DED43</t>
  </si>
  <si>
    <t>MITTELSACHSEN</t>
  </si>
  <si>
    <t>nuts2024.DED44</t>
  </si>
  <si>
    <t>VOGTLANDKREIS</t>
  </si>
  <si>
    <t>nuts2024.DED45</t>
  </si>
  <si>
    <t>ZWICKAU</t>
  </si>
  <si>
    <t>nuts2024.DED51</t>
  </si>
  <si>
    <t>LEIPZIG, KREISFREIE STADT</t>
  </si>
  <si>
    <t>nuts2024.DED52</t>
  </si>
  <si>
    <t>nuts2024.DED53</t>
  </si>
  <si>
    <t>NORDSACHSEN</t>
  </si>
  <si>
    <t>nuts2024.DEE</t>
  </si>
  <si>
    <t>SACHSEN-ANHALT</t>
  </si>
  <si>
    <t>nuts2024.DEE0</t>
  </si>
  <si>
    <t>nuts2024.DEE0A</t>
  </si>
  <si>
    <t>MANSFELD-SÜDHARZ</t>
  </si>
  <si>
    <t>nuts2024.DEE0B</t>
  </si>
  <si>
    <t>SAALEKREIS</t>
  </si>
  <si>
    <t>nuts2024.DEE0C</t>
  </si>
  <si>
    <t>SALZLANDKREIS</t>
  </si>
  <si>
    <t>nuts2024.DEE0D</t>
  </si>
  <si>
    <t>STENDAL</t>
  </si>
  <si>
    <t>nuts2024.DEE0E</t>
  </si>
  <si>
    <t>WITTENBERG</t>
  </si>
  <si>
    <t>nuts2024.DEE01</t>
  </si>
  <si>
    <t>DESSAU-ROßLAU, KREISFREIE STADT</t>
  </si>
  <si>
    <t>nuts2024.DEE02</t>
  </si>
  <si>
    <t>HALLE (SAALE), KREISFREIE STADT</t>
  </si>
  <si>
    <t>nuts2024.DEE03</t>
  </si>
  <si>
    <t>MAGDEBURG, KREISFREIE STADT</t>
  </si>
  <si>
    <t>nuts2024.DEE04</t>
  </si>
  <si>
    <t>ALTMARKKREIS SALZWEDEL</t>
  </si>
  <si>
    <t>nuts2024.DEE05</t>
  </si>
  <si>
    <t>ANHALT-BITTERFELD</t>
  </si>
  <si>
    <t>nuts2024.DEE06</t>
  </si>
  <si>
    <t>JERICHOWER LAND</t>
  </si>
  <si>
    <t>nuts2024.DEE07</t>
  </si>
  <si>
    <t>BÖRDE</t>
  </si>
  <si>
    <t>nuts2024.DEE08</t>
  </si>
  <si>
    <t>BURGENLANDKREIS</t>
  </si>
  <si>
    <t>nuts2024.DEE09</t>
  </si>
  <si>
    <t>HARZ</t>
  </si>
  <si>
    <t>nuts2024.DEF</t>
  </si>
  <si>
    <t>SCHLESWIG-HOLSTEIN</t>
  </si>
  <si>
    <t>nuts2024.DEF0</t>
  </si>
  <si>
    <t>nuts2024.DEF0A</t>
  </si>
  <si>
    <t>PLÖN</t>
  </si>
  <si>
    <t>nuts2024.DEF0B</t>
  </si>
  <si>
    <t>RENDSBURG-ECKERNFÖRDE</t>
  </si>
  <si>
    <t>nuts2024.DEF0C</t>
  </si>
  <si>
    <t>SCHLESWIG-FLENSBURG</t>
  </si>
  <si>
    <t>nuts2024.DEF0D</t>
  </si>
  <si>
    <t>SEGEBERG</t>
  </si>
  <si>
    <t>nuts2024.DEF0E</t>
  </si>
  <si>
    <t>STEINBURG</t>
  </si>
  <si>
    <t>nuts2024.DEF0F</t>
  </si>
  <si>
    <t>STORMARN</t>
  </si>
  <si>
    <t>nuts2024.DEF01</t>
  </si>
  <si>
    <t>FLENSBURG, KREISFREIE STADT</t>
  </si>
  <si>
    <t>nuts2024.DEF02</t>
  </si>
  <si>
    <t>KIEL, KREISFREIE STADT</t>
  </si>
  <si>
    <t>nuts2024.DEF03</t>
  </si>
  <si>
    <t>LÜBECK, KREISFREIE STADT</t>
  </si>
  <si>
    <t>nuts2024.DEF04</t>
  </si>
  <si>
    <t>NEUMÜNSTER, KREISFREIE STADT</t>
  </si>
  <si>
    <t>nuts2024.DEF05</t>
  </si>
  <si>
    <t>DITHMARSCHEN</t>
  </si>
  <si>
    <t>nuts2024.DEF06</t>
  </si>
  <si>
    <t>HERZOGTUM LAUENBURG</t>
  </si>
  <si>
    <t>nuts2024.DEF07</t>
  </si>
  <si>
    <t>NORDFRIESLAND</t>
  </si>
  <si>
    <t>nuts2024.DEF08</t>
  </si>
  <si>
    <t>OSTHOLSTEIN</t>
  </si>
  <si>
    <t>nuts2024.DEF09</t>
  </si>
  <si>
    <t>PINNEBERG</t>
  </si>
  <si>
    <t>nuts2024.DEG</t>
  </si>
  <si>
    <t>THÜRINGEN</t>
  </si>
  <si>
    <t>nuts2024.DEG0</t>
  </si>
  <si>
    <t>nuts2024.DEG0A</t>
  </si>
  <si>
    <t>KYFFHÄUSERKREIS</t>
  </si>
  <si>
    <t>nuts2024.DEG0C</t>
  </si>
  <si>
    <t>GOTHA</t>
  </si>
  <si>
    <t>nuts2024.DEG0D</t>
  </si>
  <si>
    <t>SÖMMERDA</t>
  </si>
  <si>
    <t>nuts2024.DEG0E</t>
  </si>
  <si>
    <t>HILDBURGHAUSEN</t>
  </si>
  <si>
    <t>nuts2024.DEG0G</t>
  </si>
  <si>
    <t>WEIMARER LAND</t>
  </si>
  <si>
    <t>nuts2024.DEG0J</t>
  </si>
  <si>
    <t>SAALE-HOLZLAND-KREIS</t>
  </si>
  <si>
    <t>nuts2024.DEG0K</t>
  </si>
  <si>
    <t>SAALE-ORLA-KREIS</t>
  </si>
  <si>
    <t>nuts2024.DEG0L</t>
  </si>
  <si>
    <t>GREIZ</t>
  </si>
  <si>
    <t>nuts2024.DEG0M</t>
  </si>
  <si>
    <t>ALTENBURGER LAND</t>
  </si>
  <si>
    <t>nuts2024.DEG0Q</t>
  </si>
  <si>
    <t>SCHMALKALDEN-MEININGEN</t>
  </si>
  <si>
    <t>nuts2024.DEG0R</t>
  </si>
  <si>
    <t>WARTBURGKREIS</t>
  </si>
  <si>
    <t>nuts2024.DEG0S</t>
  </si>
  <si>
    <t>SUHL, KREISFREIE STADT</t>
  </si>
  <si>
    <t>nuts2024.DEG0T</t>
  </si>
  <si>
    <t>ILM-KREIS</t>
  </si>
  <si>
    <t>nuts2024.DEG0U</t>
  </si>
  <si>
    <t>SAALFELD-RUDOLSTADT</t>
  </si>
  <si>
    <t>nuts2024.DEG0V</t>
  </si>
  <si>
    <t>SONNEBERG</t>
  </si>
  <si>
    <t>nuts2024.DEG01</t>
  </si>
  <si>
    <t>ERFURT, KREISFREIE STADT</t>
  </si>
  <si>
    <t>nuts2024.DEG02</t>
  </si>
  <si>
    <t>GERA, KREISFREIE STADT</t>
  </si>
  <si>
    <t>nuts2024.DEG03</t>
  </si>
  <si>
    <t>JENA, KREISFREIE STADT</t>
  </si>
  <si>
    <t>nuts2024.DEG05</t>
  </si>
  <si>
    <t>WEIMAR, KREISFREIE STADT</t>
  </si>
  <si>
    <t>nuts2024.DEG06</t>
  </si>
  <si>
    <t>EICHSFELD</t>
  </si>
  <si>
    <t>nuts2024.DEG07</t>
  </si>
  <si>
    <t>NORDHAUSEN</t>
  </si>
  <si>
    <t>nuts2024.DEG09</t>
  </si>
  <si>
    <t>UNSTRUT-HAINICH-KREIS</t>
  </si>
  <si>
    <t>nuts2024.DK</t>
  </si>
  <si>
    <t>DANMARK</t>
  </si>
  <si>
    <t>nuts2024.DK0</t>
  </si>
  <si>
    <t>nuts2024.DK01</t>
  </si>
  <si>
    <t>HOVEDSTADEN</t>
  </si>
  <si>
    <t>nuts2024.DK02</t>
  </si>
  <si>
    <t>SJÆLLAND</t>
  </si>
  <si>
    <t>nuts2024.DK03</t>
  </si>
  <si>
    <t>SYDDANMARK</t>
  </si>
  <si>
    <t>nuts2024.DK04</t>
  </si>
  <si>
    <t>MIDTJYLLAND</t>
  </si>
  <si>
    <t>nuts2024.DK05</t>
  </si>
  <si>
    <t>NORDJYLLAND</t>
  </si>
  <si>
    <t>nuts2024.DK011</t>
  </si>
  <si>
    <t>BYEN KØBENHAVN</t>
  </si>
  <si>
    <t>nuts2024.DK012</t>
  </si>
  <si>
    <t>KØBENHAVNS OMEGN</t>
  </si>
  <si>
    <t>nuts2024.DK013</t>
  </si>
  <si>
    <t>NORDSJÆLLAND</t>
  </si>
  <si>
    <t>nuts2024.DK014</t>
  </si>
  <si>
    <t>BORNHOLM</t>
  </si>
  <si>
    <t>nuts2024.DK021</t>
  </si>
  <si>
    <t>ØSTSJÆLLAND</t>
  </si>
  <si>
    <t>nuts2024.DK022</t>
  </si>
  <si>
    <t>VEST- OG SYDSJÆLLAND</t>
  </si>
  <si>
    <t>nuts2024.DK031</t>
  </si>
  <si>
    <t>FYN</t>
  </si>
  <si>
    <t>nuts2024.DK032</t>
  </si>
  <si>
    <t>SYDJYLLAND</t>
  </si>
  <si>
    <t>nuts2024.DK041</t>
  </si>
  <si>
    <t>VESTJYLLAND</t>
  </si>
  <si>
    <t>nuts2024.DK042</t>
  </si>
  <si>
    <t>ØSTJYLLAND</t>
  </si>
  <si>
    <t>nuts2024.DK050</t>
  </si>
  <si>
    <t>nuts2024.EE</t>
  </si>
  <si>
    <t>EESTI</t>
  </si>
  <si>
    <t>nuts2024.EE0</t>
  </si>
  <si>
    <t>nuts2024.EE00</t>
  </si>
  <si>
    <t>nuts2024.EE00A</t>
  </si>
  <si>
    <t>KIRDE-EESTI</t>
  </si>
  <si>
    <t>nuts2024.EE001</t>
  </si>
  <si>
    <t>PÕHJA-EESTI</t>
  </si>
  <si>
    <t>nuts2024.EE004</t>
  </si>
  <si>
    <t>LÄÄNE-EESTI</t>
  </si>
  <si>
    <t>nuts2024.EE008</t>
  </si>
  <si>
    <t>LÕUNA-EESTI</t>
  </si>
  <si>
    <t>nuts2024.EE009</t>
  </si>
  <si>
    <t>KESK-EESTI</t>
  </si>
  <si>
    <t>nuts2024.EL</t>
  </si>
  <si>
    <t>ELLÁDA</t>
  </si>
  <si>
    <t>nuts2024.EL3</t>
  </si>
  <si>
    <t>ATTIKI</t>
  </si>
  <si>
    <t>nuts2024.EL4</t>
  </si>
  <si>
    <t>NISIA AIGAIOU, KRITI</t>
  </si>
  <si>
    <t>nuts2024.EL5</t>
  </si>
  <si>
    <t>VOREIA ELLÁDA</t>
  </si>
  <si>
    <t>nuts2024.EL6</t>
  </si>
  <si>
    <t>KENTRIKI ELLÁDA</t>
  </si>
  <si>
    <t>nuts2024.EL30</t>
  </si>
  <si>
    <t>nuts2024.EL41</t>
  </si>
  <si>
    <t>VOREIO AIGAIO</t>
  </si>
  <si>
    <t>nuts2024.EL42</t>
  </si>
  <si>
    <t>NOTIO AIGAIO</t>
  </si>
  <si>
    <t>nuts2024.EL43</t>
  </si>
  <si>
    <t>KRITI</t>
  </si>
  <si>
    <t>nuts2024.EL51</t>
  </si>
  <si>
    <t>ANATOLIKI MAKEDONIA, THRAKI</t>
  </si>
  <si>
    <t>nuts2024.EL52</t>
  </si>
  <si>
    <t>KENTRIKI MAKEDONIA</t>
  </si>
  <si>
    <t>nuts2024.EL53</t>
  </si>
  <si>
    <t>DYTIKI MAKEDONIA</t>
  </si>
  <si>
    <t>nuts2024.EL54</t>
  </si>
  <si>
    <t>IPEIROS</t>
  </si>
  <si>
    <t>nuts2024.EL61</t>
  </si>
  <si>
    <t>THESSALIA</t>
  </si>
  <si>
    <t>nuts2024.EL62</t>
  </si>
  <si>
    <t>IONIA NISIA</t>
  </si>
  <si>
    <t>nuts2024.EL63</t>
  </si>
  <si>
    <t>DYTIKI ELLÁDA</t>
  </si>
  <si>
    <t>nuts2024.EL64</t>
  </si>
  <si>
    <t>STEREA ELLÁDA</t>
  </si>
  <si>
    <t>nuts2024.EL65</t>
  </si>
  <si>
    <t>PELOPONNISOS</t>
  </si>
  <si>
    <t>nuts2024.EL301</t>
  </si>
  <si>
    <t>VOREIOS TOMEAS ATHINON</t>
  </si>
  <si>
    <t>nuts2024.EL302</t>
  </si>
  <si>
    <t>DYTIKOS TOMEAS ATHINON</t>
  </si>
  <si>
    <t>nuts2024.EL303</t>
  </si>
  <si>
    <t>KENTRIKOS TOMEAS ATHINON</t>
  </si>
  <si>
    <t>nuts2024.EL304</t>
  </si>
  <si>
    <t>NOTIOS TOMEAS ATHINON</t>
  </si>
  <si>
    <t>nuts2024.EL305</t>
  </si>
  <si>
    <t>ANATOLIKI ATTIKI</t>
  </si>
  <si>
    <t>nuts2024.EL306</t>
  </si>
  <si>
    <t>DYTIKI ATTIKI</t>
  </si>
  <si>
    <t>nuts2024.EL307</t>
  </si>
  <si>
    <t>PEIRAIAS, NISOI</t>
  </si>
  <si>
    <t>nuts2024.EL411</t>
  </si>
  <si>
    <t>LESVOS, LIMNOS</t>
  </si>
  <si>
    <t>nuts2024.EL412</t>
  </si>
  <si>
    <t>IKARIA, SAMOS</t>
  </si>
  <si>
    <t>nuts2024.EL413</t>
  </si>
  <si>
    <t>CHIOS</t>
  </si>
  <si>
    <t>nuts2024.EL421</t>
  </si>
  <si>
    <t>KALYMNOS, KARPATHOS, KASOS, KOS, RODOS</t>
  </si>
  <si>
    <t>nuts2024.EL422</t>
  </si>
  <si>
    <t>ANDROS, THIRA, KEA - KYTHNOS, MILOS, MYKONOS, NAXOS, PAROS,  SYROS, TINOS</t>
  </si>
  <si>
    <t>nuts2024.EL431</t>
  </si>
  <si>
    <t>IRAKLEIO</t>
  </si>
  <si>
    <t>nuts2024.EL432</t>
  </si>
  <si>
    <t>LASITHI</t>
  </si>
  <si>
    <t>nuts2024.EL433</t>
  </si>
  <si>
    <t>RETHYMNI</t>
  </si>
  <si>
    <t>nuts2024.EL434</t>
  </si>
  <si>
    <t>CHANIA</t>
  </si>
  <si>
    <t>nuts2024.EL511</t>
  </si>
  <si>
    <t>EVROS</t>
  </si>
  <si>
    <t>nuts2024.EL512</t>
  </si>
  <si>
    <t>XANTHI</t>
  </si>
  <si>
    <t>nuts2024.EL513</t>
  </si>
  <si>
    <t>RODOPI</t>
  </si>
  <si>
    <t>nuts2024.EL514</t>
  </si>
  <si>
    <t>DRAMA</t>
  </si>
  <si>
    <t>nuts2024.EL515</t>
  </si>
  <si>
    <t>THASOS, KAVALA</t>
  </si>
  <si>
    <t>nuts2024.EL521</t>
  </si>
  <si>
    <t>IMATHIA</t>
  </si>
  <si>
    <t>nuts2024.EL522</t>
  </si>
  <si>
    <t>THESSALONIKI</t>
  </si>
  <si>
    <t>nuts2024.EL523</t>
  </si>
  <si>
    <t>KILKIS</t>
  </si>
  <si>
    <t>nuts2024.EL524</t>
  </si>
  <si>
    <t>PELLA</t>
  </si>
  <si>
    <t>nuts2024.EL525</t>
  </si>
  <si>
    <t>PIERIA</t>
  </si>
  <si>
    <t>nuts2024.EL526</t>
  </si>
  <si>
    <t>SERRES</t>
  </si>
  <si>
    <t>nuts2024.EL527</t>
  </si>
  <si>
    <t>CHALKIDIKI</t>
  </si>
  <si>
    <t>nuts2024.EL531</t>
  </si>
  <si>
    <t>GREVENA, KOZANI</t>
  </si>
  <si>
    <t>nuts2024.EL532</t>
  </si>
  <si>
    <t>KASTORIA</t>
  </si>
  <si>
    <t>nuts2024.EL533</t>
  </si>
  <si>
    <t>FLORINA</t>
  </si>
  <si>
    <t>nuts2024.EL541</t>
  </si>
  <si>
    <t>ARTA, PREVEZA</t>
  </si>
  <si>
    <t>nuts2024.EL542</t>
  </si>
  <si>
    <t>THESPROTIA</t>
  </si>
  <si>
    <t>nuts2024.EL543</t>
  </si>
  <si>
    <t>IOANNINA</t>
  </si>
  <si>
    <t>nuts2024.EL611</t>
  </si>
  <si>
    <t>KARDITSA, TRIKALA</t>
  </si>
  <si>
    <t>nuts2024.EL612</t>
  </si>
  <si>
    <t>LARISA</t>
  </si>
  <si>
    <t>nuts2024.EL613</t>
  </si>
  <si>
    <t>MAGNISIA, SPORADES</t>
  </si>
  <si>
    <t>nuts2024.EL621</t>
  </si>
  <si>
    <t>ZAKYNTHOS</t>
  </si>
  <si>
    <t>nuts2024.EL622</t>
  </si>
  <si>
    <t>KERKYRA</t>
  </si>
  <si>
    <t>nuts2024.EL623</t>
  </si>
  <si>
    <t>ITHAKI, KEFALLINIA</t>
  </si>
  <si>
    <t>nuts2024.EL624</t>
  </si>
  <si>
    <t>LEFKADA</t>
  </si>
  <si>
    <t>nuts2024.EL631</t>
  </si>
  <si>
    <t>AITOLOAKARNANIA</t>
  </si>
  <si>
    <t>nuts2024.EL632</t>
  </si>
  <si>
    <t>ACHAIA</t>
  </si>
  <si>
    <t>nuts2024.EL633</t>
  </si>
  <si>
    <t>ILEIA</t>
  </si>
  <si>
    <t>nuts2024.EL641</t>
  </si>
  <si>
    <t>VOIOTIA</t>
  </si>
  <si>
    <t>nuts2024.EL642</t>
  </si>
  <si>
    <t>EVVOIA</t>
  </si>
  <si>
    <t>nuts2024.EL643</t>
  </si>
  <si>
    <t>EVRYTANIA</t>
  </si>
  <si>
    <t>nuts2024.EL644</t>
  </si>
  <si>
    <t>FTHIOTIDA</t>
  </si>
  <si>
    <t>nuts2024.EL645</t>
  </si>
  <si>
    <t>FOKIDA</t>
  </si>
  <si>
    <t>nuts2024.EL651</t>
  </si>
  <si>
    <t>ARGOLIDA, ARKADIA</t>
  </si>
  <si>
    <t>nuts2024.EL652</t>
  </si>
  <si>
    <t>KORINTHIA</t>
  </si>
  <si>
    <t>nuts2024.EL653</t>
  </si>
  <si>
    <t>LAKONIA, MESSINIA</t>
  </si>
  <si>
    <t>nuts2024.ES</t>
  </si>
  <si>
    <t>ESPAÑA</t>
  </si>
  <si>
    <t>nuts2024.ES1</t>
  </si>
  <si>
    <t>NOROESTE</t>
  </si>
  <si>
    <t>nuts2024.ES2</t>
  </si>
  <si>
    <t>NORESTE</t>
  </si>
  <si>
    <t>nuts2024.ES3</t>
  </si>
  <si>
    <t>COMUNIDAD DE MADRID</t>
  </si>
  <si>
    <t>nuts2024.ES4</t>
  </si>
  <si>
    <t>CENTRO (ES)</t>
  </si>
  <si>
    <t>nuts2024.ES5</t>
  </si>
  <si>
    <t>ESTE</t>
  </si>
  <si>
    <t>nuts2024.ES6</t>
  </si>
  <si>
    <t>SUR</t>
  </si>
  <si>
    <t>nuts2024.ES7</t>
  </si>
  <si>
    <t>CANARIAS</t>
  </si>
  <si>
    <t>nuts2024.ES11</t>
  </si>
  <si>
    <t>GALICIA</t>
  </si>
  <si>
    <t>nuts2024.ES12</t>
  </si>
  <si>
    <t>PRINCIPADO DE ASTURIAS</t>
  </si>
  <si>
    <t>nuts2024.ES13</t>
  </si>
  <si>
    <t>CANTABRIA</t>
  </si>
  <si>
    <t>nuts2024.ES21</t>
  </si>
  <si>
    <t>PAÍS VASCO</t>
  </si>
  <si>
    <t>nuts2024.ES22</t>
  </si>
  <si>
    <t>COMUNIDAD FORAL DE NAVARRA</t>
  </si>
  <si>
    <t>nuts2024.ES23</t>
  </si>
  <si>
    <t>LA RIOJA</t>
  </si>
  <si>
    <t>nuts2024.ES24</t>
  </si>
  <si>
    <t>ARAGÓN</t>
  </si>
  <si>
    <t>nuts2024.ES30</t>
  </si>
  <si>
    <t>nuts2024.ES41</t>
  </si>
  <si>
    <t>CASTILLA Y LEÓN</t>
  </si>
  <si>
    <t>nuts2024.ES42</t>
  </si>
  <si>
    <t>CASTILLA-LA MANCHA</t>
  </si>
  <si>
    <t>nuts2024.ES43</t>
  </si>
  <si>
    <t>EXTREMADURA</t>
  </si>
  <si>
    <t>nuts2024.ES51</t>
  </si>
  <si>
    <t>CATALUÑA</t>
  </si>
  <si>
    <t>nuts2024.ES52</t>
  </si>
  <si>
    <t>COMUNITAT VALENCIANA</t>
  </si>
  <si>
    <t>nuts2024.ES53</t>
  </si>
  <si>
    <t>ILLES BALEARS</t>
  </si>
  <si>
    <t>nuts2024.ES61</t>
  </si>
  <si>
    <t>ANDALUCÍA</t>
  </si>
  <si>
    <t>nuts2024.ES62</t>
  </si>
  <si>
    <t>REGIÓN DE MURCIA</t>
  </si>
  <si>
    <t>nuts2024.ES63</t>
  </si>
  <si>
    <t>CIUDAD DE CEUTA</t>
  </si>
  <si>
    <t>nuts2024.ES64</t>
  </si>
  <si>
    <t>CIUDAD DE MELILLA</t>
  </si>
  <si>
    <t>nuts2024.ES70</t>
  </si>
  <si>
    <t>nuts2024.ES111</t>
  </si>
  <si>
    <t>A CORUÑA</t>
  </si>
  <si>
    <t>nuts2024.ES112</t>
  </si>
  <si>
    <t>LUGO</t>
  </si>
  <si>
    <t>nuts2024.ES113</t>
  </si>
  <si>
    <t>OURENSE</t>
  </si>
  <si>
    <t>nuts2024.ES114</t>
  </si>
  <si>
    <t>PONTEVEDRA</t>
  </si>
  <si>
    <t>nuts2024.ES120</t>
  </si>
  <si>
    <t>ASTURIAS</t>
  </si>
  <si>
    <t>nuts2024.ES130</t>
  </si>
  <si>
    <t>nuts2024.ES211</t>
  </si>
  <si>
    <t>ARABA/ÁLAVA</t>
  </si>
  <si>
    <t>nuts2024.ES212</t>
  </si>
  <si>
    <t>GIPUZKOA</t>
  </si>
  <si>
    <t>nuts2024.ES213</t>
  </si>
  <si>
    <t>BIZKAIA</t>
  </si>
  <si>
    <t>nuts2024.ES220</t>
  </si>
  <si>
    <t>NAVARRA</t>
  </si>
  <si>
    <t>nuts2024.ES230</t>
  </si>
  <si>
    <t>nuts2024.ES241</t>
  </si>
  <si>
    <t>HUESCA</t>
  </si>
  <si>
    <t>nuts2024.ES242</t>
  </si>
  <si>
    <t>TERUEL</t>
  </si>
  <si>
    <t>nuts2024.ES243</t>
  </si>
  <si>
    <t>ZARAGOZA</t>
  </si>
  <si>
    <t>nuts2024.ES300</t>
  </si>
  <si>
    <t>MADRID</t>
  </si>
  <si>
    <t>nuts2024.ES411</t>
  </si>
  <si>
    <t>ÁVILA</t>
  </si>
  <si>
    <t>nuts2024.ES412</t>
  </si>
  <si>
    <t>BURGOS</t>
  </si>
  <si>
    <t>nuts2024.ES413</t>
  </si>
  <si>
    <t>LEÓN</t>
  </si>
  <si>
    <t>nuts2024.ES414</t>
  </si>
  <si>
    <t>PALENCIA</t>
  </si>
  <si>
    <t>nuts2024.ES415</t>
  </si>
  <si>
    <t>SALAMANCA</t>
  </si>
  <si>
    <t>nuts2024.ES416</t>
  </si>
  <si>
    <t>SEGOVIA</t>
  </si>
  <si>
    <t>nuts2024.ES417</t>
  </si>
  <si>
    <t>SORIA</t>
  </si>
  <si>
    <t>nuts2024.ES418</t>
  </si>
  <si>
    <t>VALLADOLID</t>
  </si>
  <si>
    <t>nuts2024.ES419</t>
  </si>
  <si>
    <t>ZAMORA</t>
  </si>
  <si>
    <t>nuts2024.ES421</t>
  </si>
  <si>
    <t>ALBACETE</t>
  </si>
  <si>
    <t>nuts2024.ES422</t>
  </si>
  <si>
    <t>CIUDAD REAL</t>
  </si>
  <si>
    <t>nuts2024.ES423</t>
  </si>
  <si>
    <t>CUENCA</t>
  </si>
  <si>
    <t>nuts2024.ES424</t>
  </si>
  <si>
    <t>GUADALAJARA</t>
  </si>
  <si>
    <t>nuts2024.ES425</t>
  </si>
  <si>
    <t>TOLEDO</t>
  </si>
  <si>
    <t>nuts2024.ES431</t>
  </si>
  <si>
    <t>BADAJOZ</t>
  </si>
  <si>
    <t>nuts2024.ES432</t>
  </si>
  <si>
    <t>CÁCERES</t>
  </si>
  <si>
    <t>nuts2024.ES511</t>
  </si>
  <si>
    <t>BARCELONA</t>
  </si>
  <si>
    <t>nuts2024.ES512</t>
  </si>
  <si>
    <t>GIRONA</t>
  </si>
  <si>
    <t>nuts2024.ES513</t>
  </si>
  <si>
    <t>LLEIDA</t>
  </si>
  <si>
    <t>nuts2024.ES514</t>
  </si>
  <si>
    <t>TARRAGONA</t>
  </si>
  <si>
    <t>nuts2024.ES521</t>
  </si>
  <si>
    <t>ALICANTE/ALACANT</t>
  </si>
  <si>
    <t>nuts2024.ES522</t>
  </si>
  <si>
    <t>CASTELLÓN/CASTELLÓ</t>
  </si>
  <si>
    <t>nuts2024.ES523</t>
  </si>
  <si>
    <t>VALENCIA/VALÈNCIA</t>
  </si>
  <si>
    <t>nuts2024.ES531</t>
  </si>
  <si>
    <t>EIVISSA Y FORMENTERA</t>
  </si>
  <si>
    <t>nuts2024.ES532</t>
  </si>
  <si>
    <t>MALLORCA</t>
  </si>
  <si>
    <t>nuts2024.ES533</t>
  </si>
  <si>
    <t>MENORCA</t>
  </si>
  <si>
    <t>nuts2024.ES611</t>
  </si>
  <si>
    <t>ALMERÍA</t>
  </si>
  <si>
    <t>nuts2024.ES612</t>
  </si>
  <si>
    <t>CÁDIZ</t>
  </si>
  <si>
    <t>nuts2024.ES613</t>
  </si>
  <si>
    <t>CÓRDOBA</t>
  </si>
  <si>
    <t>nuts2024.ES614</t>
  </si>
  <si>
    <t>GRANADA</t>
  </si>
  <si>
    <t>nuts2024.ES615</t>
  </si>
  <si>
    <t>HUELVA</t>
  </si>
  <si>
    <t>nuts2024.ES616</t>
  </si>
  <si>
    <t>JAÉN</t>
  </si>
  <si>
    <t>nuts2024.ES617</t>
  </si>
  <si>
    <t>MÁLAGA</t>
  </si>
  <si>
    <t>nuts2024.ES618</t>
  </si>
  <si>
    <t>SEVILLA</t>
  </si>
  <si>
    <t>nuts2024.ES620</t>
  </si>
  <si>
    <t>MURCIA</t>
  </si>
  <si>
    <t>nuts2024.ES630</t>
  </si>
  <si>
    <t>CEUTA</t>
  </si>
  <si>
    <t>nuts2024.ES640</t>
  </si>
  <si>
    <t>MELILLA</t>
  </si>
  <si>
    <t>nuts2024.ES703</t>
  </si>
  <si>
    <t>EL HIERRO</t>
  </si>
  <si>
    <t>nuts2024.ES704</t>
  </si>
  <si>
    <t>FUERTEVENTURA</t>
  </si>
  <si>
    <t>nuts2024.ES705</t>
  </si>
  <si>
    <t>GRAN CANARIA</t>
  </si>
  <si>
    <t>nuts2024.ES706</t>
  </si>
  <si>
    <t>LA GOMERA</t>
  </si>
  <si>
    <t>nuts2024.ES707</t>
  </si>
  <si>
    <t>LA PALMA</t>
  </si>
  <si>
    <t>nuts2024.ES708</t>
  </si>
  <si>
    <t>LANZAROTE</t>
  </si>
  <si>
    <t>nuts2024.ES709</t>
  </si>
  <si>
    <t>TENERIFE</t>
  </si>
  <si>
    <t>nuts2024.FI</t>
  </si>
  <si>
    <t>SUOMI/FINLAND</t>
  </si>
  <si>
    <t>nuts2024.FI1</t>
  </si>
  <si>
    <t>MANNER-SUOMI</t>
  </si>
  <si>
    <t>nuts2024.FI1B</t>
  </si>
  <si>
    <t>HELSINKI-UUSIMAA</t>
  </si>
  <si>
    <t>nuts2024.FI1B1</t>
  </si>
  <si>
    <t>nuts2024.FI1C</t>
  </si>
  <si>
    <t>ETELÄ-SUOMI</t>
  </si>
  <si>
    <t>nuts2024.FI1C1</t>
  </si>
  <si>
    <t>VARSINAIS-SUOMI</t>
  </si>
  <si>
    <t>nuts2024.FI1C2</t>
  </si>
  <si>
    <t>KANTA-HÄME</t>
  </si>
  <si>
    <t>nuts2024.FI1C5</t>
  </si>
  <si>
    <t>ETELÄ-KARJALA</t>
  </si>
  <si>
    <t>nuts2024.FI1C6</t>
  </si>
  <si>
    <t>PÄIJÄT-HÄME</t>
  </si>
  <si>
    <t>nuts2024.FI1C7</t>
  </si>
  <si>
    <t>KYMENLAAKSO</t>
  </si>
  <si>
    <t>nuts2024.FI1D</t>
  </si>
  <si>
    <t>POHJOIS- JA ITÄ-SUOMI</t>
  </si>
  <si>
    <t>nuts2024.FI1D5</t>
  </si>
  <si>
    <t>KESKI-POHJANMAA</t>
  </si>
  <si>
    <t>nuts2024.FI1D7</t>
  </si>
  <si>
    <t>LAPPI</t>
  </si>
  <si>
    <t>nuts2024.FI1D8</t>
  </si>
  <si>
    <t>KAINUU</t>
  </si>
  <si>
    <t>nuts2024.FI1D9</t>
  </si>
  <si>
    <t>POHJOIS-POHJANMAA</t>
  </si>
  <si>
    <t>nuts2024.FI1DA</t>
  </si>
  <si>
    <t>ETELÄ-SAVO</t>
  </si>
  <si>
    <t>nuts2024.FI1DB</t>
  </si>
  <si>
    <t>POHJOIS-SAVO</t>
  </si>
  <si>
    <t>nuts2024.FI1DC</t>
  </si>
  <si>
    <t>POHJOIS-KARJALA</t>
  </si>
  <si>
    <t>nuts2024.FI2</t>
  </si>
  <si>
    <t>ÅLAND</t>
  </si>
  <si>
    <t>nuts2024.FI19</t>
  </si>
  <si>
    <t>LÄNSI-SUOMI</t>
  </si>
  <si>
    <t>nuts2024.FI19A</t>
  </si>
  <si>
    <t>POHJANMAA</t>
  </si>
  <si>
    <t>nuts2024.FI19B</t>
  </si>
  <si>
    <t>PIRKANMAA</t>
  </si>
  <si>
    <t>nuts2024.FI20</t>
  </si>
  <si>
    <t>nuts2024.FI196</t>
  </si>
  <si>
    <t>SATAKUNTA</t>
  </si>
  <si>
    <t>nuts2024.FI198</t>
  </si>
  <si>
    <t>KESKI-SUOMI</t>
  </si>
  <si>
    <t>nuts2024.FI199</t>
  </si>
  <si>
    <t>ETELÄ-POHJANMAA</t>
  </si>
  <si>
    <t>nuts2024.FI200</t>
  </si>
  <si>
    <t>nuts2024.FR</t>
  </si>
  <si>
    <t>FRANCE</t>
  </si>
  <si>
    <t>nuts2024.FR1</t>
  </si>
  <si>
    <t>ILE-DE-FRANCE</t>
  </si>
  <si>
    <t>nuts2024.FR10</t>
  </si>
  <si>
    <t>nuts2024.FR101</t>
  </si>
  <si>
    <t>PARIS</t>
  </si>
  <si>
    <t>nuts2024.FR102</t>
  </si>
  <si>
    <t>SEINE-ET-MARNE</t>
  </si>
  <si>
    <t>nuts2024.FR103</t>
  </si>
  <si>
    <t>YVELINES</t>
  </si>
  <si>
    <t>nuts2024.FR104</t>
  </si>
  <si>
    <t>ESSONNE</t>
  </si>
  <si>
    <t>nuts2024.FR105</t>
  </si>
  <si>
    <t>HAUTS-DE-SEINE</t>
  </si>
  <si>
    <t>nuts2024.FR106</t>
  </si>
  <si>
    <t>SEINE-SAINT-DENIS</t>
  </si>
  <si>
    <t>nuts2024.FR107</t>
  </si>
  <si>
    <t>VAL-DE-MARNE</t>
  </si>
  <si>
    <t>nuts2024.FR108</t>
  </si>
  <si>
    <t>VAL-D’OISE</t>
  </si>
  <si>
    <t>nuts2024.FRB</t>
  </si>
  <si>
    <t>CENTRE — VAL DE LOIRE</t>
  </si>
  <si>
    <t>nuts2024.FRB0</t>
  </si>
  <si>
    <t>nuts2024.FRB01</t>
  </si>
  <si>
    <t>CHER</t>
  </si>
  <si>
    <t>nuts2024.FRB02</t>
  </si>
  <si>
    <t>EURE-ET-LOIR</t>
  </si>
  <si>
    <t>nuts2024.FRB03</t>
  </si>
  <si>
    <t>INDRE</t>
  </si>
  <si>
    <t>nuts2024.FRB04</t>
  </si>
  <si>
    <t>INDRE-ET-LOIRE</t>
  </si>
  <si>
    <t>nuts2024.FRB05</t>
  </si>
  <si>
    <t>LOIR-ET-CHER</t>
  </si>
  <si>
    <t>nuts2024.FRB06</t>
  </si>
  <si>
    <t>LOIRET</t>
  </si>
  <si>
    <t>nuts2024.FRC</t>
  </si>
  <si>
    <t>BOURGOGNE-FRANCHE-COMTÉ</t>
  </si>
  <si>
    <t>nuts2024.FRC1</t>
  </si>
  <si>
    <t>BOURGOGNE</t>
  </si>
  <si>
    <t>nuts2024.FRC2</t>
  </si>
  <si>
    <t>FRANCHE-COMTÉ</t>
  </si>
  <si>
    <t>nuts2024.FRC11</t>
  </si>
  <si>
    <t>CÔTE-D’OR</t>
  </si>
  <si>
    <t>nuts2024.FRC12</t>
  </si>
  <si>
    <t>NIÈVRE</t>
  </si>
  <si>
    <t>nuts2024.FRC13</t>
  </si>
  <si>
    <t>SAÔNE-ET-LOIRE</t>
  </si>
  <si>
    <t>nuts2024.FRC14</t>
  </si>
  <si>
    <t>YONNE</t>
  </si>
  <si>
    <t>nuts2024.FRC21</t>
  </si>
  <si>
    <t>DOUBS</t>
  </si>
  <si>
    <t>nuts2024.FRC22</t>
  </si>
  <si>
    <t>nuts2024.FRC23</t>
  </si>
  <si>
    <t>HAUTE-SAÔNE</t>
  </si>
  <si>
    <t>nuts2024.FRC24</t>
  </si>
  <si>
    <t>TERRITOIRE DE BELFORT</t>
  </si>
  <si>
    <t>nuts2024.FRD</t>
  </si>
  <si>
    <t>NORMANDIE</t>
  </si>
  <si>
    <t>nuts2024.FRD1</t>
  </si>
  <si>
    <t>BASSE-NORMANDIE</t>
  </si>
  <si>
    <t>nuts2024.FRD2</t>
  </si>
  <si>
    <t>HAUTE-NORMANDIE</t>
  </si>
  <si>
    <t>nuts2024.FRD11</t>
  </si>
  <si>
    <t>CALVADOS</t>
  </si>
  <si>
    <t>nuts2024.FRD12</t>
  </si>
  <si>
    <t>MANCHE</t>
  </si>
  <si>
    <t>nuts2024.FRD13</t>
  </si>
  <si>
    <t>ORNE</t>
  </si>
  <si>
    <t>nuts2024.FRD21</t>
  </si>
  <si>
    <t>EURE</t>
  </si>
  <si>
    <t>nuts2024.FRD22</t>
  </si>
  <si>
    <t>SEINE-MARITIME</t>
  </si>
  <si>
    <t>nuts2024.FRE</t>
  </si>
  <si>
    <t>HAUTS-DE-FRANCE</t>
  </si>
  <si>
    <t>nuts2024.FRE1</t>
  </si>
  <si>
    <t>NORD-PAS DE CALAIS</t>
  </si>
  <si>
    <t>nuts2024.FRE2</t>
  </si>
  <si>
    <t>PICARDIE</t>
  </si>
  <si>
    <t>nuts2024.FRE11</t>
  </si>
  <si>
    <t>NORD</t>
  </si>
  <si>
    <t>nuts2024.FRE12</t>
  </si>
  <si>
    <t>PAS-DE-CALAIS</t>
  </si>
  <si>
    <t>nuts2024.FRE21</t>
  </si>
  <si>
    <t>AISNE</t>
  </si>
  <si>
    <t>nuts2024.FRE22</t>
  </si>
  <si>
    <t>OISE</t>
  </si>
  <si>
    <t>nuts2024.FRE23</t>
  </si>
  <si>
    <t>SOMME</t>
  </si>
  <si>
    <t>nuts2024.FRF</t>
  </si>
  <si>
    <t>GRAND EST</t>
  </si>
  <si>
    <t>nuts2024.FRF1</t>
  </si>
  <si>
    <t>ALSACE</t>
  </si>
  <si>
    <t>nuts2024.FRF2</t>
  </si>
  <si>
    <t>CHAMPAGNE-ARDENNE</t>
  </si>
  <si>
    <t>nuts2024.FRF3</t>
  </si>
  <si>
    <t>LORRAINE</t>
  </si>
  <si>
    <t>nuts2024.FRF11</t>
  </si>
  <si>
    <t>BAS-RHIN</t>
  </si>
  <si>
    <t>nuts2024.FRF12</t>
  </si>
  <si>
    <t>HAUT-RHIN</t>
  </si>
  <si>
    <t>nuts2024.FRF21</t>
  </si>
  <si>
    <t>ARDENNES</t>
  </si>
  <si>
    <t>nuts2024.FRF22</t>
  </si>
  <si>
    <t>AUBE</t>
  </si>
  <si>
    <t>nuts2024.FRF23</t>
  </si>
  <si>
    <t>MARNE</t>
  </si>
  <si>
    <t>nuts2024.FRF24</t>
  </si>
  <si>
    <t>HAUTE-MARNE</t>
  </si>
  <si>
    <t>nuts2024.FRF31</t>
  </si>
  <si>
    <t>MEURTHE-ET-MOSELLE</t>
  </si>
  <si>
    <t>nuts2024.FRF32</t>
  </si>
  <si>
    <t>MEUSE</t>
  </si>
  <si>
    <t>nuts2024.FRF33</t>
  </si>
  <si>
    <t>MOSELLE</t>
  </si>
  <si>
    <t>nuts2024.FRF34</t>
  </si>
  <si>
    <t>VOSGES</t>
  </si>
  <si>
    <t>nuts2024.FRG</t>
  </si>
  <si>
    <t>PAYS DE LA LOIRE</t>
  </si>
  <si>
    <t>nuts2024.FRG0</t>
  </si>
  <si>
    <t>nuts2024.FRG01</t>
  </si>
  <si>
    <t>LOIRE-ATLANTIQUE</t>
  </si>
  <si>
    <t>nuts2024.FRG02</t>
  </si>
  <si>
    <t>MAINE-ET-LOIRE</t>
  </si>
  <si>
    <t>nuts2024.FRG03</t>
  </si>
  <si>
    <t>MAYENNE</t>
  </si>
  <si>
    <t>nuts2024.FRG04</t>
  </si>
  <si>
    <t>SARTHE</t>
  </si>
  <si>
    <t>nuts2024.FRG05</t>
  </si>
  <si>
    <t>VENDÉE</t>
  </si>
  <si>
    <t>nuts2024.FRH</t>
  </si>
  <si>
    <t>BRETAGNE</t>
  </si>
  <si>
    <t>nuts2024.FRH0</t>
  </si>
  <si>
    <t>nuts2024.FRH01</t>
  </si>
  <si>
    <t>CÔTES-D’ARMOR</t>
  </si>
  <si>
    <t>nuts2024.FRH02</t>
  </si>
  <si>
    <t>FINISTÈRE</t>
  </si>
  <si>
    <t>nuts2024.FRH03</t>
  </si>
  <si>
    <t>ILLE-ET-VILAINE</t>
  </si>
  <si>
    <t>nuts2024.FRH04</t>
  </si>
  <si>
    <t>MORBIHAN</t>
  </si>
  <si>
    <t>nuts2024.FRI</t>
  </si>
  <si>
    <t>NOUVELLE-AQUITAINE</t>
  </si>
  <si>
    <t>nuts2024.FRI1</t>
  </si>
  <si>
    <t>AQUITAINE</t>
  </si>
  <si>
    <t>nuts2024.FRI2</t>
  </si>
  <si>
    <t>LIMOUSIN</t>
  </si>
  <si>
    <t>nuts2024.FRI3</t>
  </si>
  <si>
    <t>POITOU-CHARENTES</t>
  </si>
  <si>
    <t>nuts2024.FRI11</t>
  </si>
  <si>
    <t>DORDOGNE</t>
  </si>
  <si>
    <t>nuts2024.FRI12</t>
  </si>
  <si>
    <t>GIRONDE</t>
  </si>
  <si>
    <t>nuts2024.FRI13</t>
  </si>
  <si>
    <t>LANDES</t>
  </si>
  <si>
    <t>nuts2024.FRI14</t>
  </si>
  <si>
    <t>LOT-ET-GARONNE</t>
  </si>
  <si>
    <t>nuts2024.FRI15</t>
  </si>
  <si>
    <t>PYRÉNÉES-ATLANTIQUES</t>
  </si>
  <si>
    <t>nuts2024.FRI21</t>
  </si>
  <si>
    <t>CORRÈZE</t>
  </si>
  <si>
    <t>nuts2024.FRI22</t>
  </si>
  <si>
    <t>CREUSE</t>
  </si>
  <si>
    <t>nuts2024.FRI23</t>
  </si>
  <si>
    <t>HAUTE-VIENNE</t>
  </si>
  <si>
    <t>nuts2024.FRI31</t>
  </si>
  <si>
    <t>CHARENTE</t>
  </si>
  <si>
    <t>nuts2024.FRI32</t>
  </si>
  <si>
    <t>CHARENTE-MARITIME</t>
  </si>
  <si>
    <t>nuts2024.FRI33</t>
  </si>
  <si>
    <t>DEUX-SÈVRES</t>
  </si>
  <si>
    <t>nuts2024.FRI34</t>
  </si>
  <si>
    <t>VIENNE</t>
  </si>
  <si>
    <t>nuts2024.FRJ</t>
  </si>
  <si>
    <t>OCCITANIE</t>
  </si>
  <si>
    <t>nuts2024.FRJ1</t>
  </si>
  <si>
    <t>LANGUEDOC-ROUSSILLON</t>
  </si>
  <si>
    <t>nuts2024.FRJ2</t>
  </si>
  <si>
    <t>MIDI-PYRÉNÉES</t>
  </si>
  <si>
    <t>nuts2024.FRJ11</t>
  </si>
  <si>
    <t>AUDE</t>
  </si>
  <si>
    <t>nuts2024.FRJ12</t>
  </si>
  <si>
    <t>GARD</t>
  </si>
  <si>
    <t>nuts2024.FRJ13</t>
  </si>
  <si>
    <t>HÉRAULT</t>
  </si>
  <si>
    <t>nuts2024.FRJ14</t>
  </si>
  <si>
    <t>LOZÈRE</t>
  </si>
  <si>
    <t>nuts2024.FRJ15</t>
  </si>
  <si>
    <t>PYRÉNÉES-ORIENTALES</t>
  </si>
  <si>
    <t>nuts2024.FRJ21</t>
  </si>
  <si>
    <t>ARIÈGE</t>
  </si>
  <si>
    <t>nuts2024.FRJ22</t>
  </si>
  <si>
    <t>AVEYRON</t>
  </si>
  <si>
    <t>nuts2024.FRJ23</t>
  </si>
  <si>
    <t>HAUTE-GARONNE</t>
  </si>
  <si>
    <t>nuts2024.FRJ24</t>
  </si>
  <si>
    <t>GERS</t>
  </si>
  <si>
    <t>nuts2024.FRJ25</t>
  </si>
  <si>
    <t>LOT</t>
  </si>
  <si>
    <t>nuts2024.FRJ26</t>
  </si>
  <si>
    <t>HAUTES-PYRÉNÉES</t>
  </si>
  <si>
    <t>nuts2024.FRJ27</t>
  </si>
  <si>
    <t>TARN</t>
  </si>
  <si>
    <t>nuts2024.FRJ28</t>
  </si>
  <si>
    <t>TARN-ET-GARONNE</t>
  </si>
  <si>
    <t>nuts2024.FRK</t>
  </si>
  <si>
    <t>AUVERGNE-RHÔNE-ALPES</t>
  </si>
  <si>
    <t>nuts2024.FRK1</t>
  </si>
  <si>
    <t>AUVERGNE</t>
  </si>
  <si>
    <t>nuts2024.FRK2</t>
  </si>
  <si>
    <t>RHÔNE-ALPES</t>
  </si>
  <si>
    <t>nuts2024.FRK11</t>
  </si>
  <si>
    <t>ALLIER</t>
  </si>
  <si>
    <t>nuts2024.FRK12</t>
  </si>
  <si>
    <t>CANTAL</t>
  </si>
  <si>
    <t>nuts2024.FRK13</t>
  </si>
  <si>
    <t>HAUTE-LOIRE</t>
  </si>
  <si>
    <t>nuts2024.FRK14</t>
  </si>
  <si>
    <t>PUY-DE-DÔME</t>
  </si>
  <si>
    <t>nuts2024.FRK21</t>
  </si>
  <si>
    <t>AIN</t>
  </si>
  <si>
    <t>nuts2024.FRK22</t>
  </si>
  <si>
    <t>ARDÈCHE</t>
  </si>
  <si>
    <t>nuts2024.FRK23</t>
  </si>
  <si>
    <t>DRÔME</t>
  </si>
  <si>
    <t>nuts2024.FRK24</t>
  </si>
  <si>
    <t>ISÈRE</t>
  </si>
  <si>
    <t>nuts2024.FRK25</t>
  </si>
  <si>
    <t>LOIRE</t>
  </si>
  <si>
    <t>nuts2024.FRK26</t>
  </si>
  <si>
    <t>RHÔNE</t>
  </si>
  <si>
    <t>nuts2024.FRK27</t>
  </si>
  <si>
    <t>SAVOIE</t>
  </si>
  <si>
    <t>nuts2024.FRK28</t>
  </si>
  <si>
    <t>HAUTE-SAVOIE</t>
  </si>
  <si>
    <t>nuts2024.FRL</t>
  </si>
  <si>
    <t>PROVENCE-ALPES-CÔTE D’AZUR</t>
  </si>
  <si>
    <t>nuts2024.FRL0</t>
  </si>
  <si>
    <t>nuts2024.FRL01</t>
  </si>
  <si>
    <t>ALPES-DE-HAUTE-PROVENCE</t>
  </si>
  <si>
    <t>nuts2024.FRL02</t>
  </si>
  <si>
    <t>HAUTES-ALPES</t>
  </si>
  <si>
    <t>nuts2024.FRL03</t>
  </si>
  <si>
    <t>ALPES-MARITIMES</t>
  </si>
  <si>
    <t>nuts2024.FRL04</t>
  </si>
  <si>
    <t>BOUCHES-DU-RHÔNE</t>
  </si>
  <si>
    <t>nuts2024.FRL05</t>
  </si>
  <si>
    <t>VAR</t>
  </si>
  <si>
    <t>nuts2024.FRL06</t>
  </si>
  <si>
    <t>VAUCLUSE</t>
  </si>
  <si>
    <t>nuts2024.FRM</t>
  </si>
  <si>
    <t>CORSE</t>
  </si>
  <si>
    <t>nuts2024.FRM0</t>
  </si>
  <si>
    <t>nuts2024.FRM01</t>
  </si>
  <si>
    <t>CORSE-DU-SUD</t>
  </si>
  <si>
    <t>nuts2024.FRM02</t>
  </si>
  <si>
    <t>HAUTE-CORSE</t>
  </si>
  <si>
    <t>nuts2024.FRY</t>
  </si>
  <si>
    <t>RUP FR — RÉGIONS ULTRAPÉRIPHÉRIQUES FRANÇAISES</t>
  </si>
  <si>
    <t>nuts2024.FRY1</t>
  </si>
  <si>
    <t>GUADELOUPE</t>
  </si>
  <si>
    <t>nuts2024.FRY2</t>
  </si>
  <si>
    <t>MARTINIQUE</t>
  </si>
  <si>
    <t>nuts2024.FRY3</t>
  </si>
  <si>
    <t>GUYANE</t>
  </si>
  <si>
    <t>nuts2024.FRY4</t>
  </si>
  <si>
    <t>LA RÉUNION</t>
  </si>
  <si>
    <t>nuts2024.FRY5</t>
  </si>
  <si>
    <t>MAYOTTE</t>
  </si>
  <si>
    <t>nuts2024.FRY10</t>
  </si>
  <si>
    <t>nuts2024.FRY20</t>
  </si>
  <si>
    <t>nuts2024.FRY30</t>
  </si>
  <si>
    <t>nuts2024.FRY40</t>
  </si>
  <si>
    <t>nuts2024.FRY50</t>
  </si>
  <si>
    <t>nuts2024.HR</t>
  </si>
  <si>
    <t>HRVATSKA</t>
  </si>
  <si>
    <t>nuts2024.HR0</t>
  </si>
  <si>
    <t>nuts2024.HR02</t>
  </si>
  <si>
    <t>PANONSKA HRVATSKA</t>
  </si>
  <si>
    <t>nuts2024.HR03</t>
  </si>
  <si>
    <t>JADRANSKA HRVATSKA</t>
  </si>
  <si>
    <t>nuts2024.HR05</t>
  </si>
  <si>
    <t>GRAD ZAGREB</t>
  </si>
  <si>
    <t>nuts2024.HR06</t>
  </si>
  <si>
    <t>SJEVERNA HRVATSKA</t>
  </si>
  <si>
    <t>nuts2024.HR021</t>
  </si>
  <si>
    <t>BJELOVARSKO-BILOGORSKA ŽUPANIJA</t>
  </si>
  <si>
    <t>nuts2024.HR022</t>
  </si>
  <si>
    <t>VIROVITIČKO-PODRAVSKA ŽUPANIJA</t>
  </si>
  <si>
    <t>nuts2024.HR023</t>
  </si>
  <si>
    <t>POŽEŠKO-SLAVONSKA ŽUPANIJA</t>
  </si>
  <si>
    <t>nuts2024.HR024</t>
  </si>
  <si>
    <t>BRODSKO-POSAVSKA ŽUPANIJA</t>
  </si>
  <si>
    <t>nuts2024.HR025</t>
  </si>
  <si>
    <t>OSJEČKO-BARANJSKA ŽUPANIJA</t>
  </si>
  <si>
    <t>nuts2024.HR026</t>
  </si>
  <si>
    <t>VUKOVARSKO-SRIJEMSKA ŽUPANIJA</t>
  </si>
  <si>
    <t>nuts2024.HR027</t>
  </si>
  <si>
    <t>KARLOVAČKA ŽUPANIJA</t>
  </si>
  <si>
    <t>nuts2024.HR028</t>
  </si>
  <si>
    <t>SISAČKO-MOSLAVAČKA ŽUPANIJA</t>
  </si>
  <si>
    <t>nuts2024.HR031</t>
  </si>
  <si>
    <t>PRIMORSKO-GORANSKA ŽUPANIJA</t>
  </si>
  <si>
    <t>nuts2024.HR032</t>
  </si>
  <si>
    <t>LIČKO-SENJSKA ŽUPANIJA</t>
  </si>
  <si>
    <t>nuts2024.HR033</t>
  </si>
  <si>
    <t>ZADARSKA ŽUPANIJA</t>
  </si>
  <si>
    <t>nuts2024.HR034</t>
  </si>
  <si>
    <t>ŠIBENSKO-KNINSKA ŽUPANIJA</t>
  </si>
  <si>
    <t>nuts2024.HR035</t>
  </si>
  <si>
    <t>SPLITSKO-DALMATINSKA ŽUPANIJA</t>
  </si>
  <si>
    <t>nuts2024.HR036</t>
  </si>
  <si>
    <t>ISTARSKA ŽUPANIJA</t>
  </si>
  <si>
    <t>nuts2024.HR037</t>
  </si>
  <si>
    <t>DUBROVAČKO-NERETVANSKA ŽUPANIJA</t>
  </si>
  <si>
    <t>nuts2024.HR050</t>
  </si>
  <si>
    <t>nuts2024.HR061</t>
  </si>
  <si>
    <t>MEĐIMURSKA ŽUPANIJA</t>
  </si>
  <si>
    <t>nuts2024.HR062</t>
  </si>
  <si>
    <t>VARAŽDINSKA ŽUPANIJA</t>
  </si>
  <si>
    <t>nuts2024.HR063</t>
  </si>
  <si>
    <t>KOPRIVNIČKO-KRIŽEVAČKA ŽUPANIJA</t>
  </si>
  <si>
    <t>nuts2024.HR064</t>
  </si>
  <si>
    <t>KRAPINSKO-ZAGORSKA ŽUPANIJA</t>
  </si>
  <si>
    <t>nuts2024.HR065</t>
  </si>
  <si>
    <t>ZAGREBAČKA ŽUPANIJA</t>
  </si>
  <si>
    <t>nuts2024.HU</t>
  </si>
  <si>
    <t>MAGYARORSZÁG</t>
  </si>
  <si>
    <t>nuts2024.HU1</t>
  </si>
  <si>
    <t>KÖZÉP-MAGYARORSZÁG</t>
  </si>
  <si>
    <t>nuts2024.HU2</t>
  </si>
  <si>
    <t>DUNÁNTÚL</t>
  </si>
  <si>
    <t>nuts2024.HU3</t>
  </si>
  <si>
    <t>ALFÖLD ÉS ÉSZAK</t>
  </si>
  <si>
    <t>nuts2024.HU11</t>
  </si>
  <si>
    <t>BUDAPEST</t>
  </si>
  <si>
    <t>nuts2024.HU12</t>
  </si>
  <si>
    <t>PEST</t>
  </si>
  <si>
    <t>nuts2024.HU21</t>
  </si>
  <si>
    <t>KÖZÉP-DUNÁNTÚL</t>
  </si>
  <si>
    <t>nuts2024.HU22</t>
  </si>
  <si>
    <t>NYUGAT-DUNÁNTÚL</t>
  </si>
  <si>
    <t>nuts2024.HU23</t>
  </si>
  <si>
    <t>DÉL-DUNÁNTÚL</t>
  </si>
  <si>
    <t>nuts2024.HU31</t>
  </si>
  <si>
    <t>ÉSZAK-MAGYARORSZÁG</t>
  </si>
  <si>
    <t>nuts2024.HU32</t>
  </si>
  <si>
    <t>ÉSZAK-ALFÖLD</t>
  </si>
  <si>
    <t>nuts2024.HU33</t>
  </si>
  <si>
    <t>DÉL-ALFÖLD</t>
  </si>
  <si>
    <t>nuts2024.HU110</t>
  </si>
  <si>
    <t>nuts2024.HU120</t>
  </si>
  <si>
    <t>nuts2024.HU211</t>
  </si>
  <si>
    <t>FEJÉR</t>
  </si>
  <si>
    <t>nuts2024.HU212</t>
  </si>
  <si>
    <t>KOMÁROM-ESZTERGOM</t>
  </si>
  <si>
    <t>nuts2024.HU213</t>
  </si>
  <si>
    <t>VESZPRÉM</t>
  </si>
  <si>
    <t>nuts2024.HU221</t>
  </si>
  <si>
    <t>GYŐR-MOSON-SOPRON</t>
  </si>
  <si>
    <t>nuts2024.HU222</t>
  </si>
  <si>
    <t>VAS</t>
  </si>
  <si>
    <t>nuts2024.HU223</t>
  </si>
  <si>
    <t>ZALA</t>
  </si>
  <si>
    <t>nuts2024.HU231</t>
  </si>
  <si>
    <t>BARANYA</t>
  </si>
  <si>
    <t>nuts2024.HU232</t>
  </si>
  <si>
    <t>SOMOGY</t>
  </si>
  <si>
    <t>nuts2024.HU233</t>
  </si>
  <si>
    <t>TOLNA</t>
  </si>
  <si>
    <t>nuts2024.HU311</t>
  </si>
  <si>
    <t>BORSOD-ABAÚJ-ZEMPLÉN</t>
  </si>
  <si>
    <t>nuts2024.HU312</t>
  </si>
  <si>
    <t>HEVES</t>
  </si>
  <si>
    <t>nuts2024.HU313</t>
  </si>
  <si>
    <t>NÓGRÁD</t>
  </si>
  <si>
    <t>nuts2024.HU321</t>
  </si>
  <si>
    <t>HAJDÚ-BIHAR</t>
  </si>
  <si>
    <t>nuts2024.HU322</t>
  </si>
  <si>
    <t>JÁSZ-NAGYKUN-SZOLNOK</t>
  </si>
  <si>
    <t>nuts2024.HU323</t>
  </si>
  <si>
    <t>SZABOLCS-SZATMÁR-BEREG</t>
  </si>
  <si>
    <t>nuts2024.HU331</t>
  </si>
  <si>
    <t>BÁCS-KISKUN</t>
  </si>
  <si>
    <t>nuts2024.HU332</t>
  </si>
  <si>
    <t>BÉKÉS</t>
  </si>
  <si>
    <t>nuts2024.HU333</t>
  </si>
  <si>
    <t>CSONGRÁD-CSANÁD</t>
  </si>
  <si>
    <t>nuts2024.IE</t>
  </si>
  <si>
    <t>ÉIRE/IRELAND</t>
  </si>
  <si>
    <t>nuts2024.IE0</t>
  </si>
  <si>
    <t>IRELAND</t>
  </si>
  <si>
    <t>nuts2024.IE04</t>
  </si>
  <si>
    <t>NORTHERN AND WESTERN</t>
  </si>
  <si>
    <t>nuts2024.IE05</t>
  </si>
  <si>
    <t>SOUTHERN</t>
  </si>
  <si>
    <t>nuts2024.IE06</t>
  </si>
  <si>
    <t>EASTERN AND MIDLAND</t>
  </si>
  <si>
    <t>nuts2024.IE041</t>
  </si>
  <si>
    <t>BORDER</t>
  </si>
  <si>
    <t>nuts2024.IE042</t>
  </si>
  <si>
    <t>WEST</t>
  </si>
  <si>
    <t>nuts2024.IE051</t>
  </si>
  <si>
    <t>MID-WEST</t>
  </si>
  <si>
    <t>nuts2024.IE052</t>
  </si>
  <si>
    <t>SOUTH-EAST</t>
  </si>
  <si>
    <t>nuts2024.IE053</t>
  </si>
  <si>
    <t>SOUTH-WEST</t>
  </si>
  <si>
    <t>nuts2024.IE061</t>
  </si>
  <si>
    <t>DUBLIN</t>
  </si>
  <si>
    <t>nuts2024.IE062</t>
  </si>
  <si>
    <t>MID-EAST</t>
  </si>
  <si>
    <t>nuts2024.IE063</t>
  </si>
  <si>
    <t>MIDLAND</t>
  </si>
  <si>
    <t>nuts2024.IS</t>
  </si>
  <si>
    <t>ÍSLAND</t>
  </si>
  <si>
    <t>nuts2024.IS0</t>
  </si>
  <si>
    <t>nuts2024.IS00</t>
  </si>
  <si>
    <t>nuts2024.IS001</t>
  </si>
  <si>
    <t>HÖFUÐBORGARSVÆÐI</t>
  </si>
  <si>
    <t>nuts2024.IS002</t>
  </si>
  <si>
    <t>LANDSBYGGÐ</t>
  </si>
  <si>
    <t>nuts2024.IT</t>
  </si>
  <si>
    <t>ITALIA</t>
  </si>
  <si>
    <t>nuts2024.ITC</t>
  </si>
  <si>
    <t>NORD-OVEST</t>
  </si>
  <si>
    <t>nuts2024.ITC1</t>
  </si>
  <si>
    <t>PIEMONTE</t>
  </si>
  <si>
    <t>nuts2024.ITC2</t>
  </si>
  <si>
    <t>VALLE D’AOSTA/VALLÉE D’AOSTE</t>
  </si>
  <si>
    <t>nuts2024.ITC3</t>
  </si>
  <si>
    <t>LIGURIA</t>
  </si>
  <si>
    <t>nuts2024.ITC4</t>
  </si>
  <si>
    <t>LOMBARDIA</t>
  </si>
  <si>
    <t>nuts2024.ITC4A</t>
  </si>
  <si>
    <t>CREMONA</t>
  </si>
  <si>
    <t>nuts2024.ITC4B</t>
  </si>
  <si>
    <t>MANTOVA</t>
  </si>
  <si>
    <t>nuts2024.ITC4C</t>
  </si>
  <si>
    <t>MILANO</t>
  </si>
  <si>
    <t>nuts2024.ITC4D</t>
  </si>
  <si>
    <t>MONZA E DELLA BRIANZA</t>
  </si>
  <si>
    <t>nuts2024.ITC11</t>
  </si>
  <si>
    <t>TORINO</t>
  </si>
  <si>
    <t>nuts2024.ITC12</t>
  </si>
  <si>
    <t>VERCELLI</t>
  </si>
  <si>
    <t>nuts2024.ITC13</t>
  </si>
  <si>
    <t>BIELLA</t>
  </si>
  <si>
    <t>nuts2024.ITC14</t>
  </si>
  <si>
    <t>VERBANO-CUSIO-OSSOLA</t>
  </si>
  <si>
    <t>nuts2024.ITC15</t>
  </si>
  <si>
    <t>NOVARA</t>
  </si>
  <si>
    <t>nuts2024.ITC16</t>
  </si>
  <si>
    <t>CUNEO</t>
  </si>
  <si>
    <t>nuts2024.ITC17</t>
  </si>
  <si>
    <t>ASTI</t>
  </si>
  <si>
    <t>nuts2024.ITC18</t>
  </si>
  <si>
    <t>ALESSANDRIA</t>
  </si>
  <si>
    <t>nuts2024.ITC20</t>
  </si>
  <si>
    <t>nuts2024.ITC31</t>
  </si>
  <si>
    <t>IMPERIA</t>
  </si>
  <si>
    <t>nuts2024.ITC32</t>
  </si>
  <si>
    <t>SAVONA</t>
  </si>
  <si>
    <t>nuts2024.ITC33</t>
  </si>
  <si>
    <t>GENOVA</t>
  </si>
  <si>
    <t>nuts2024.ITC34</t>
  </si>
  <si>
    <t>LA SPEZIA</t>
  </si>
  <si>
    <t>nuts2024.ITC41</t>
  </si>
  <si>
    <t>VARESE</t>
  </si>
  <si>
    <t>nuts2024.ITC42</t>
  </si>
  <si>
    <t>COMO</t>
  </si>
  <si>
    <t>nuts2024.ITC43</t>
  </si>
  <si>
    <t>LECCO</t>
  </si>
  <si>
    <t>nuts2024.ITC44</t>
  </si>
  <si>
    <t>SONDRIO</t>
  </si>
  <si>
    <t>nuts2024.ITC46</t>
  </si>
  <si>
    <t>BERGAMO</t>
  </si>
  <si>
    <t>nuts2024.ITC47</t>
  </si>
  <si>
    <t>BRESCIA</t>
  </si>
  <si>
    <t>nuts2024.ITC48</t>
  </si>
  <si>
    <t>PAVIA</t>
  </si>
  <si>
    <t>nuts2024.ITC49</t>
  </si>
  <si>
    <t>LODI</t>
  </si>
  <si>
    <t>nuts2024.ITF</t>
  </si>
  <si>
    <t>SUD</t>
  </si>
  <si>
    <t>nuts2024.ITF1</t>
  </si>
  <si>
    <t>ABRUZZO</t>
  </si>
  <si>
    <t>nuts2024.ITF2</t>
  </si>
  <si>
    <t>MOLISE</t>
  </si>
  <si>
    <t>nuts2024.ITF3</t>
  </si>
  <si>
    <t>CAMPANIA</t>
  </si>
  <si>
    <t>nuts2024.ITF4</t>
  </si>
  <si>
    <t>PUGLIA</t>
  </si>
  <si>
    <t>nuts2024.ITF5</t>
  </si>
  <si>
    <t>BASILICATA</t>
  </si>
  <si>
    <t>nuts2024.ITF6</t>
  </si>
  <si>
    <t>CALABRIA</t>
  </si>
  <si>
    <t>nuts2024.ITF11</t>
  </si>
  <si>
    <t>L’AQUILA</t>
  </si>
  <si>
    <t>nuts2024.ITF12</t>
  </si>
  <si>
    <t>TERAMO</t>
  </si>
  <si>
    <t>nuts2024.ITF13</t>
  </si>
  <si>
    <t>PESCARA</t>
  </si>
  <si>
    <t>nuts2024.ITF14</t>
  </si>
  <si>
    <t>CHIETI</t>
  </si>
  <si>
    <t>nuts2024.ITF21</t>
  </si>
  <si>
    <t>ISERNIA</t>
  </si>
  <si>
    <t>nuts2024.ITF22</t>
  </si>
  <si>
    <t>CAMPOBASSO</t>
  </si>
  <si>
    <t>nuts2024.ITF31</t>
  </si>
  <si>
    <t>CASERTA</t>
  </si>
  <si>
    <t>nuts2024.ITF32</t>
  </si>
  <si>
    <t>BENEVENTO</t>
  </si>
  <si>
    <t>nuts2024.ITF33</t>
  </si>
  <si>
    <t>NAPOLI</t>
  </si>
  <si>
    <t>nuts2024.ITF34</t>
  </si>
  <si>
    <t>AVELLINO</t>
  </si>
  <si>
    <t>nuts2024.ITF35</t>
  </si>
  <si>
    <t>SALERNO</t>
  </si>
  <si>
    <t>nuts2024.ITF43</t>
  </si>
  <si>
    <t>TARANTO</t>
  </si>
  <si>
    <t>nuts2024.ITF44</t>
  </si>
  <si>
    <t>BRINDISI</t>
  </si>
  <si>
    <t>nuts2024.ITF45</t>
  </si>
  <si>
    <t>LECCE</t>
  </si>
  <si>
    <t>nuts2024.ITF46</t>
  </si>
  <si>
    <t>FOGGIA</t>
  </si>
  <si>
    <t>nuts2024.ITF47</t>
  </si>
  <si>
    <t>BARI</t>
  </si>
  <si>
    <t>nuts2024.ITF48</t>
  </si>
  <si>
    <t>BARLETTA-ANDRIA-TRANI</t>
  </si>
  <si>
    <t>nuts2024.ITF51</t>
  </si>
  <si>
    <t>POTENZA</t>
  </si>
  <si>
    <t>nuts2024.ITF52</t>
  </si>
  <si>
    <t>MATERA</t>
  </si>
  <si>
    <t>nuts2024.ITF61</t>
  </si>
  <si>
    <t>COSENZA</t>
  </si>
  <si>
    <t>nuts2024.ITF62</t>
  </si>
  <si>
    <t>CROTONE</t>
  </si>
  <si>
    <t>nuts2024.ITF63</t>
  </si>
  <si>
    <t>CATANZARO</t>
  </si>
  <si>
    <t>nuts2024.ITF64</t>
  </si>
  <si>
    <t>VIBO VALENTIA</t>
  </si>
  <si>
    <t>nuts2024.ITF65</t>
  </si>
  <si>
    <t>REGGIO CALABRIA</t>
  </si>
  <si>
    <t>nuts2024.ITG</t>
  </si>
  <si>
    <t>ISOLE</t>
  </si>
  <si>
    <t>nuts2024.ITG1</t>
  </si>
  <si>
    <t>SICILIA</t>
  </si>
  <si>
    <t>nuts2024.ITG2</t>
  </si>
  <si>
    <t>SARDEGNA</t>
  </si>
  <si>
    <t>nuts2024.ITG2D</t>
  </si>
  <si>
    <t>SASSARI</t>
  </si>
  <si>
    <t>nuts2024.ITG2E</t>
  </si>
  <si>
    <t>NUORO</t>
  </si>
  <si>
    <t>nuts2024.ITG2F</t>
  </si>
  <si>
    <t>CAGLIARI</t>
  </si>
  <si>
    <t>nuts2024.ITG2G</t>
  </si>
  <si>
    <t>ORISTANO</t>
  </si>
  <si>
    <t>nuts2024.ITG2H</t>
  </si>
  <si>
    <t>SUD SARDEGNA</t>
  </si>
  <si>
    <t>nuts2024.ITG11</t>
  </si>
  <si>
    <t>TRAPANI</t>
  </si>
  <si>
    <t>nuts2024.ITG12</t>
  </si>
  <si>
    <t>PALERMO</t>
  </si>
  <si>
    <t>nuts2024.ITG13</t>
  </si>
  <si>
    <t>MESSINA</t>
  </si>
  <si>
    <t>nuts2024.ITG14</t>
  </si>
  <si>
    <t>AGRIGENTO</t>
  </si>
  <si>
    <t>nuts2024.ITG15</t>
  </si>
  <si>
    <t>CALTANISSETTA</t>
  </si>
  <si>
    <t>nuts2024.ITG16</t>
  </si>
  <si>
    <t>ENNA</t>
  </si>
  <si>
    <t>nuts2024.ITG17</t>
  </si>
  <si>
    <t>CATANIA</t>
  </si>
  <si>
    <t>nuts2024.ITG18</t>
  </si>
  <si>
    <t>RAGUSA</t>
  </si>
  <si>
    <t>nuts2024.ITG19</t>
  </si>
  <si>
    <t>SIRACUSA</t>
  </si>
  <si>
    <t>nuts2024.ITH</t>
  </si>
  <si>
    <t>NORD-EST</t>
  </si>
  <si>
    <t>nuts2024.ITH1</t>
  </si>
  <si>
    <t>PROVINCIA AUTONOMA DI BOLZANO/BOZEN</t>
  </si>
  <si>
    <t>nuts2024.ITH2</t>
  </si>
  <si>
    <t>PROVINCIA AUTONOMA DI TRENTO</t>
  </si>
  <si>
    <t>nuts2024.ITH3</t>
  </si>
  <si>
    <t>VENETO</t>
  </si>
  <si>
    <t>nuts2024.ITH4</t>
  </si>
  <si>
    <t>FRIULI-VENEZIA GIULIA</t>
  </si>
  <si>
    <t>nuts2024.ITH5</t>
  </si>
  <si>
    <t>EMILIA-ROMAGNA</t>
  </si>
  <si>
    <t>nuts2024.ITH10</t>
  </si>
  <si>
    <t>BOLZANO-BOZEN</t>
  </si>
  <si>
    <t>nuts2024.ITH20</t>
  </si>
  <si>
    <t>TRENTO</t>
  </si>
  <si>
    <t>nuts2024.ITH31</t>
  </si>
  <si>
    <t>VERONA</t>
  </si>
  <si>
    <t>nuts2024.ITH32</t>
  </si>
  <si>
    <t>VICENZA</t>
  </si>
  <si>
    <t>nuts2024.ITH33</t>
  </si>
  <si>
    <t>BELLUNO</t>
  </si>
  <si>
    <t>nuts2024.ITH34</t>
  </si>
  <si>
    <t>TREVISO</t>
  </si>
  <si>
    <t>nuts2024.ITH35</t>
  </si>
  <si>
    <t>VENEZIA</t>
  </si>
  <si>
    <t>nuts2024.ITH36</t>
  </si>
  <si>
    <t>PADOVA</t>
  </si>
  <si>
    <t>nuts2024.ITH37</t>
  </si>
  <si>
    <t>ROVIGO</t>
  </si>
  <si>
    <t>nuts2024.ITH41</t>
  </si>
  <si>
    <t>PORDENONE</t>
  </si>
  <si>
    <t>nuts2024.ITH42</t>
  </si>
  <si>
    <t>UDINE</t>
  </si>
  <si>
    <t>nuts2024.ITH43</t>
  </si>
  <si>
    <t>GORIZIA</t>
  </si>
  <si>
    <t>nuts2024.ITH44</t>
  </si>
  <si>
    <t>TRIESTE</t>
  </si>
  <si>
    <t>nuts2024.ITH51</t>
  </si>
  <si>
    <t>PIACENZA</t>
  </si>
  <si>
    <t>nuts2024.ITH52</t>
  </si>
  <si>
    <t>PARMA</t>
  </si>
  <si>
    <t>nuts2024.ITH53</t>
  </si>
  <si>
    <t>REGGIO NELL’EMILIA</t>
  </si>
  <si>
    <t>nuts2024.ITH54</t>
  </si>
  <si>
    <t>MODENA</t>
  </si>
  <si>
    <t>nuts2024.ITH55</t>
  </si>
  <si>
    <t>BOLOGNA</t>
  </si>
  <si>
    <t>nuts2024.ITH56</t>
  </si>
  <si>
    <t>FERRARA</t>
  </si>
  <si>
    <t>nuts2024.ITH57</t>
  </si>
  <si>
    <t>RAVENNA</t>
  </si>
  <si>
    <t>nuts2024.ITH58</t>
  </si>
  <si>
    <t>FORLÌ-CESENA</t>
  </si>
  <si>
    <t>nuts2024.ITH59</t>
  </si>
  <si>
    <t>RIMINI</t>
  </si>
  <si>
    <t>nuts2024.ITI</t>
  </si>
  <si>
    <t>CENTRO (IT)</t>
  </si>
  <si>
    <t>nuts2024.ITI1</t>
  </si>
  <si>
    <t>TOSCANA</t>
  </si>
  <si>
    <t>nuts2024.ITI1A</t>
  </si>
  <si>
    <t>GROSSETO</t>
  </si>
  <si>
    <t>nuts2024.ITI2</t>
  </si>
  <si>
    <t>UMBRIA</t>
  </si>
  <si>
    <t>nuts2024.ITI3</t>
  </si>
  <si>
    <t>MARCHE</t>
  </si>
  <si>
    <t>nuts2024.ITI4</t>
  </si>
  <si>
    <t>LAZIO</t>
  </si>
  <si>
    <t>nuts2024.ITI11</t>
  </si>
  <si>
    <t>MASSA-CARRARA</t>
  </si>
  <si>
    <t>nuts2024.ITI12</t>
  </si>
  <si>
    <t>LUCCA</t>
  </si>
  <si>
    <t>nuts2024.ITI13</t>
  </si>
  <si>
    <t>PISTOIA</t>
  </si>
  <si>
    <t>nuts2024.ITI14</t>
  </si>
  <si>
    <t>FIRENZE</t>
  </si>
  <si>
    <t>nuts2024.ITI15</t>
  </si>
  <si>
    <t>PRATO</t>
  </si>
  <si>
    <t>nuts2024.ITI16</t>
  </si>
  <si>
    <t>LIVORNO</t>
  </si>
  <si>
    <t>nuts2024.ITI17</t>
  </si>
  <si>
    <t>PISA</t>
  </si>
  <si>
    <t>nuts2024.ITI18</t>
  </si>
  <si>
    <t>AREZZO</t>
  </si>
  <si>
    <t>nuts2024.ITI19</t>
  </si>
  <si>
    <t>SIENA</t>
  </si>
  <si>
    <t>nuts2024.ITI21</t>
  </si>
  <si>
    <t>PERUGIA</t>
  </si>
  <si>
    <t>nuts2024.ITI22</t>
  </si>
  <si>
    <t>TERNI</t>
  </si>
  <si>
    <t>nuts2024.ITI31</t>
  </si>
  <si>
    <t>PESARO E URBINO</t>
  </si>
  <si>
    <t>nuts2024.ITI32</t>
  </si>
  <si>
    <t>ANCONA</t>
  </si>
  <si>
    <t>nuts2024.ITI33</t>
  </si>
  <si>
    <t>MACERATA</t>
  </si>
  <si>
    <t>nuts2024.ITI34</t>
  </si>
  <si>
    <t>ASCOLI PICENO</t>
  </si>
  <si>
    <t>nuts2024.ITI35</t>
  </si>
  <si>
    <t>FERMO</t>
  </si>
  <si>
    <t>nuts2024.ITI41</t>
  </si>
  <si>
    <t>VITERBO</t>
  </si>
  <si>
    <t>nuts2024.ITI42</t>
  </si>
  <si>
    <t>RIETI</t>
  </si>
  <si>
    <t>nuts2024.ITI43</t>
  </si>
  <si>
    <t>ROMA</t>
  </si>
  <si>
    <t>nuts2024.ITI44</t>
  </si>
  <si>
    <t>LATINA</t>
  </si>
  <si>
    <t>nuts2024.ITI45</t>
  </si>
  <si>
    <t>FROSINONE</t>
  </si>
  <si>
    <t>nuts2024.LI</t>
  </si>
  <si>
    <t>LIECHTENSTEIN</t>
  </si>
  <si>
    <t>nuts2024.LI00</t>
  </si>
  <si>
    <t>nuts2024.LI0</t>
  </si>
  <si>
    <t>nuts2024.LI000</t>
  </si>
  <si>
    <t>nuts2024.LT</t>
  </si>
  <si>
    <t>LIETUVA</t>
  </si>
  <si>
    <t>nuts2024.LT0</t>
  </si>
  <si>
    <t>nuts2024.LT01</t>
  </si>
  <si>
    <t>SOSTINĖS REGIONAS</t>
  </si>
  <si>
    <t>nuts2024.LT02</t>
  </si>
  <si>
    <t>VIDURIO IR VAKARŲ LIETUVOS REGIONAS</t>
  </si>
  <si>
    <t>nuts2024.LT011</t>
  </si>
  <si>
    <t>VILNIAUS APSKRITIS</t>
  </si>
  <si>
    <t>nuts2024.LT021</t>
  </si>
  <si>
    <t>ALYTAUS APSKRITIS</t>
  </si>
  <si>
    <t>nuts2024.LT022</t>
  </si>
  <si>
    <t>KAUNO APSKRITIS</t>
  </si>
  <si>
    <t>nuts2024.LT023</t>
  </si>
  <si>
    <t>KLAIPĖDOS APSKRITIS</t>
  </si>
  <si>
    <t>nuts2024.LT024</t>
  </si>
  <si>
    <t>MARIJAMPOLĖS APSKRITIS</t>
  </si>
  <si>
    <t>nuts2024.LT025</t>
  </si>
  <si>
    <t>PANEVĖŽIO APSKRITIS</t>
  </si>
  <si>
    <t>nuts2024.LT026</t>
  </si>
  <si>
    <t>ŠIAULIŲ APSKRITIS</t>
  </si>
  <si>
    <t>nuts2024.LT027</t>
  </si>
  <si>
    <t>TAURAGĖS APSKRITIS</t>
  </si>
  <si>
    <t>nuts2024.LT028</t>
  </si>
  <si>
    <t>TELŠIŲ APSKRITIS</t>
  </si>
  <si>
    <t>nuts2024.LT029</t>
  </si>
  <si>
    <t>UTENOS APSKRITIS</t>
  </si>
  <si>
    <t>nuts2024.LU</t>
  </si>
  <si>
    <t>LUXEMBOURG</t>
  </si>
  <si>
    <t>nuts2024.LU00</t>
  </si>
  <si>
    <t>nuts2024.LU0</t>
  </si>
  <si>
    <t>nuts2024.LU000</t>
  </si>
  <si>
    <t>nuts2024.LV</t>
  </si>
  <si>
    <t>LATVIJA</t>
  </si>
  <si>
    <t>nuts2024.LV00</t>
  </si>
  <si>
    <t>nuts2024.LV0</t>
  </si>
  <si>
    <t>nuts2024.LV00A</t>
  </si>
  <si>
    <t>RĪGA</t>
  </si>
  <si>
    <t>nuts2024.LV00B</t>
  </si>
  <si>
    <t>KURZEME</t>
  </si>
  <si>
    <t>nuts2024.LV00C</t>
  </si>
  <si>
    <t>VIDZEME</t>
  </si>
  <si>
    <t>nuts2024.LV005</t>
  </si>
  <si>
    <t>LATGALE</t>
  </si>
  <si>
    <t>nuts2024.LV009</t>
  </si>
  <si>
    <t>ZEMGALE</t>
  </si>
  <si>
    <t>nuts2024.ME</t>
  </si>
  <si>
    <t>CRNA GORA</t>
  </si>
  <si>
    <t>nuts2024.ME000</t>
  </si>
  <si>
    <t>nuts2024.ME0</t>
  </si>
  <si>
    <t>nuts2024.ME00</t>
  </si>
  <si>
    <t>nuts2024.MK</t>
  </si>
  <si>
    <t>SEVERNA MAKEDONIJA</t>
  </si>
  <si>
    <t>nuts2024.MK0</t>
  </si>
  <si>
    <t>nuts2024.MK00</t>
  </si>
  <si>
    <t>nuts2024.MK001</t>
  </si>
  <si>
    <t>VARDARSKI</t>
  </si>
  <si>
    <t>nuts2024.MK002</t>
  </si>
  <si>
    <t>ISTOČEN</t>
  </si>
  <si>
    <t>nuts2024.MK003</t>
  </si>
  <si>
    <t>JUGOZAPADEN</t>
  </si>
  <si>
    <t>nuts2024.MK004</t>
  </si>
  <si>
    <t>JUGOISTOČEN</t>
  </si>
  <si>
    <t>nuts2024.MK005</t>
  </si>
  <si>
    <t>PELAGONISKI</t>
  </si>
  <si>
    <t>nuts2024.MK006</t>
  </si>
  <si>
    <t>POLOŠKI</t>
  </si>
  <si>
    <t>nuts2024.MK007</t>
  </si>
  <si>
    <t>SEVEROISTOČEN</t>
  </si>
  <si>
    <t>nuts2024.MK008</t>
  </si>
  <si>
    <t>SKOPSKI</t>
  </si>
  <si>
    <t>nuts2024.MT</t>
  </si>
  <si>
    <t>MALTA</t>
  </si>
  <si>
    <t>nuts2024.MT00</t>
  </si>
  <si>
    <t>nuts2024.MT0</t>
  </si>
  <si>
    <t>nuts2024.MT001</t>
  </si>
  <si>
    <t>nuts2024.MT002</t>
  </si>
  <si>
    <t>GOZO AND COMINO/GĦAWDEX U KEMMUNA</t>
  </si>
  <si>
    <t>nuts2024.NL</t>
  </si>
  <si>
    <t>NEDERLAND</t>
  </si>
  <si>
    <t>nuts2024.NL1</t>
  </si>
  <si>
    <t>NOORD-NEDERLAND</t>
  </si>
  <si>
    <t>nuts2024.NL2</t>
  </si>
  <si>
    <t>OOST-NEDERLAND</t>
  </si>
  <si>
    <t>nuts2024.NL3</t>
  </si>
  <si>
    <t>WEST-NEDERLAND</t>
  </si>
  <si>
    <t>nuts2024.NL4</t>
  </si>
  <si>
    <t>ZUID-NEDERLAND</t>
  </si>
  <si>
    <t>nuts2024.NL11</t>
  </si>
  <si>
    <t>GRONINGEN</t>
  </si>
  <si>
    <t>nuts2024.NL12</t>
  </si>
  <si>
    <t>FRIESLAND (NL)</t>
  </si>
  <si>
    <t>nuts2024.NL13</t>
  </si>
  <si>
    <t>DRENTHE</t>
  </si>
  <si>
    <t>nuts2024.NL21</t>
  </si>
  <si>
    <t>OVERIJSSEL</t>
  </si>
  <si>
    <t>nuts2024.NL22</t>
  </si>
  <si>
    <t>GELDERLAND</t>
  </si>
  <si>
    <t>nuts2024.NL23</t>
  </si>
  <si>
    <t>FLEVOLAND</t>
  </si>
  <si>
    <t>nuts2024.NL32</t>
  </si>
  <si>
    <t>NOORD-HOLLAND</t>
  </si>
  <si>
    <t>nuts2024.NL32A</t>
  </si>
  <si>
    <t>AGGLOMERATIE HAARLEM</t>
  </si>
  <si>
    <t>nuts2024.NL32B</t>
  </si>
  <si>
    <t>GROOT-AMSTERDAM</t>
  </si>
  <si>
    <t>nuts2024.NL34</t>
  </si>
  <si>
    <t>ZEELAND</t>
  </si>
  <si>
    <t>nuts2024.NL35</t>
  </si>
  <si>
    <t>UTRECHT</t>
  </si>
  <si>
    <t>nuts2024.NL36</t>
  </si>
  <si>
    <t>ZUID-HOLLAND</t>
  </si>
  <si>
    <t>nuts2024.NL41</t>
  </si>
  <si>
    <t>NOORD-BRABANT</t>
  </si>
  <si>
    <t>nuts2024.NL42</t>
  </si>
  <si>
    <t>LIMBURG (NL)</t>
  </si>
  <si>
    <t>nuts2024.NL112</t>
  </si>
  <si>
    <t>DELFZIJL EN OMGEVING</t>
  </si>
  <si>
    <t>nuts2024.NL114</t>
  </si>
  <si>
    <t>OOST-GRONINGEN</t>
  </si>
  <si>
    <t>nuts2024.NL115</t>
  </si>
  <si>
    <t>OVERIG GRONINGEN</t>
  </si>
  <si>
    <t>nuts2024.NL126</t>
  </si>
  <si>
    <t>ZUIDOOST-FRIESLAND</t>
  </si>
  <si>
    <t>nuts2024.NL127</t>
  </si>
  <si>
    <t>NOORD-FRIESLAND</t>
  </si>
  <si>
    <t>nuts2024.NL128</t>
  </si>
  <si>
    <t>ZUIDWEST-FRIESLAND</t>
  </si>
  <si>
    <t>nuts2024.NL131</t>
  </si>
  <si>
    <t>NOORD-DRENTHE</t>
  </si>
  <si>
    <t>nuts2024.NL132</t>
  </si>
  <si>
    <t>ZUIDOOST-DRENTHE</t>
  </si>
  <si>
    <t>nuts2024.NL133</t>
  </si>
  <si>
    <t>ZUIDWEST-DRENTHE</t>
  </si>
  <si>
    <t>nuts2024.NL211</t>
  </si>
  <si>
    <t>NOORD-OVERIJSSEL</t>
  </si>
  <si>
    <t>nuts2024.NL212</t>
  </si>
  <si>
    <t>ZUIDWEST-OVERIJSSEL</t>
  </si>
  <si>
    <t>nuts2024.NL213</t>
  </si>
  <si>
    <t>TWENTE</t>
  </si>
  <si>
    <t>nuts2024.NL221</t>
  </si>
  <si>
    <t>VELUWE</t>
  </si>
  <si>
    <t>nuts2024.NL224</t>
  </si>
  <si>
    <t>ZUIDWEST-GELDERLAND</t>
  </si>
  <si>
    <t>nuts2024.NL225</t>
  </si>
  <si>
    <t>ACHTERHOEK</t>
  </si>
  <si>
    <t>nuts2024.NL226</t>
  </si>
  <si>
    <t>ARNHEM/NIJMEGEN</t>
  </si>
  <si>
    <t>nuts2024.NL230</t>
  </si>
  <si>
    <t>nuts2024.NL321</t>
  </si>
  <si>
    <t>KOP VAN NOORD-HOLLAND</t>
  </si>
  <si>
    <t>nuts2024.NL323</t>
  </si>
  <si>
    <t>IJMOND</t>
  </si>
  <si>
    <t>nuts2024.NL325</t>
  </si>
  <si>
    <t>ZAANSTREEK</t>
  </si>
  <si>
    <t>nuts2024.NL327</t>
  </si>
  <si>
    <t>HET GOOI EN VECHTSTREEK</t>
  </si>
  <si>
    <t>nuts2024.NL328</t>
  </si>
  <si>
    <t>ALKMAAR EN OMGEVING</t>
  </si>
  <si>
    <t>nuts2024.NL341</t>
  </si>
  <si>
    <t>ZEEUWSCH-VLAANDEREN</t>
  </si>
  <si>
    <t>nuts2024.NL342</t>
  </si>
  <si>
    <t>OVERIG ZEELAND</t>
  </si>
  <si>
    <t>nuts2024.NL350</t>
  </si>
  <si>
    <t>nuts2024.NL361</t>
  </si>
  <si>
    <t>AGGLOMERATIE ’S-GRAVENHAGE</t>
  </si>
  <si>
    <t>nuts2024.NL362</t>
  </si>
  <si>
    <t>DELFT EN WESTLAND</t>
  </si>
  <si>
    <t>nuts2024.NL363</t>
  </si>
  <si>
    <t>AGGLOMERATIE LEIDEN EN BOLLENSTREEK</t>
  </si>
  <si>
    <t>nuts2024.NL364</t>
  </si>
  <si>
    <t>ZUIDOOST-ZUID-HOLLAND</t>
  </si>
  <si>
    <t>nuts2024.NL365</t>
  </si>
  <si>
    <t>OOST-ZUID-HOLLAND</t>
  </si>
  <si>
    <t>nuts2024.NL366</t>
  </si>
  <si>
    <t>GROOT-RIJNMOND</t>
  </si>
  <si>
    <t>nuts2024.NL411</t>
  </si>
  <si>
    <t>WEST-NOORD-BRABANT</t>
  </si>
  <si>
    <t>nuts2024.NL414</t>
  </si>
  <si>
    <t>ZUIDOOST-NOORD-BRABANT</t>
  </si>
  <si>
    <t>nuts2024.NL415</t>
  </si>
  <si>
    <t>MIDDEN-NOORD-BRABANT</t>
  </si>
  <si>
    <t>nuts2024.NL416</t>
  </si>
  <si>
    <t>NOORDOOST-NOORD-BRABANT</t>
  </si>
  <si>
    <t>nuts2024.NL421</t>
  </si>
  <si>
    <t>NOORD-LIMBURG</t>
  </si>
  <si>
    <t>nuts2024.NL422</t>
  </si>
  <si>
    <t>MIDDEN-LIMBURG</t>
  </si>
  <si>
    <t>nuts2024.NL423</t>
  </si>
  <si>
    <t>ZUID-LIMBURG</t>
  </si>
  <si>
    <t>nuts2024.NO</t>
  </si>
  <si>
    <t>NORGE</t>
  </si>
  <si>
    <t>nuts2024.NO0</t>
  </si>
  <si>
    <t>nuts2024.NO0A</t>
  </si>
  <si>
    <t>VESTLANDET</t>
  </si>
  <si>
    <t>nuts2024.NO0A1</t>
  </si>
  <si>
    <t>ROGALAND</t>
  </si>
  <si>
    <t>nuts2024.NO0A2</t>
  </si>
  <si>
    <t>VESTLAND</t>
  </si>
  <si>
    <t>nuts2024.NO0A3</t>
  </si>
  <si>
    <t>MØRE OG ROMSDAL</t>
  </si>
  <si>
    <t>nuts2024.NO0B</t>
  </si>
  <si>
    <t>SVALBARD OG JAN MAYEN</t>
  </si>
  <si>
    <t>nuts2024.NO0B1</t>
  </si>
  <si>
    <t>JAN MAYEN</t>
  </si>
  <si>
    <t>nuts2024.NO0B2</t>
  </si>
  <si>
    <t>SVALBARD</t>
  </si>
  <si>
    <t>nuts2024.NO02</t>
  </si>
  <si>
    <t>INNLANDET</t>
  </si>
  <si>
    <t>nuts2024.NO06</t>
  </si>
  <si>
    <t>TRØNDELAG/TRÖÖNDELAGE</t>
  </si>
  <si>
    <t>nuts2024.NO07</t>
  </si>
  <si>
    <t>NORD-NORGE</t>
  </si>
  <si>
    <t>nuts2024.NO08</t>
  </si>
  <si>
    <t>OSLO OG VIKEN</t>
  </si>
  <si>
    <t>nuts2024.NO09</t>
  </si>
  <si>
    <t>AGDER OG SØR-ØSTLANDET</t>
  </si>
  <si>
    <t>nuts2024.NO020</t>
  </si>
  <si>
    <t>nuts2024.NO060</t>
  </si>
  <si>
    <t>nuts2024.NO071</t>
  </si>
  <si>
    <t>NORDLAND/NORDLÁNNDA</t>
  </si>
  <si>
    <t>nuts2024.NO072</t>
  </si>
  <si>
    <t>TROMS/ROMSA/TROMSSA</t>
  </si>
  <si>
    <t>nuts2024.NO073</t>
  </si>
  <si>
    <t>FINNMARK/FINNMÁRKU/FINMARKKU</t>
  </si>
  <si>
    <t>nuts2024.NO081</t>
  </si>
  <si>
    <t>OSLO</t>
  </si>
  <si>
    <t>nuts2024.NO083</t>
  </si>
  <si>
    <t>ØSTFOLD</t>
  </si>
  <si>
    <t>nuts2024.NO084</t>
  </si>
  <si>
    <t>AKERSHUS</t>
  </si>
  <si>
    <t>nuts2024.NO085</t>
  </si>
  <si>
    <t>BUSKERUD</t>
  </si>
  <si>
    <t>nuts2024.NO092</t>
  </si>
  <si>
    <t>AGDER</t>
  </si>
  <si>
    <t>nuts2024.NO093</t>
  </si>
  <si>
    <t>VESTFOLD</t>
  </si>
  <si>
    <t>nuts2024.NO094</t>
  </si>
  <si>
    <t>TELEMARK</t>
  </si>
  <si>
    <t>nuts2024.PL</t>
  </si>
  <si>
    <t>POLSKA</t>
  </si>
  <si>
    <t>nuts2024.PL2</t>
  </si>
  <si>
    <t>MAKROREGION POŁUDNIOWY</t>
  </si>
  <si>
    <t>nuts2024.PL4</t>
  </si>
  <si>
    <t>MAKROREGION PÓŁNOCNO-ZACHODNI</t>
  </si>
  <si>
    <t>nuts2024.PL5</t>
  </si>
  <si>
    <t>MAKROREGION POŁUDNIOWO-ZACHODNI</t>
  </si>
  <si>
    <t>nuts2024.PL6</t>
  </si>
  <si>
    <t>MAKROREGION PÓŁNOCNY</t>
  </si>
  <si>
    <t>nuts2024.PL7</t>
  </si>
  <si>
    <t>MAKROREGION CENTRALNY</t>
  </si>
  <si>
    <t>nuts2024.PL8</t>
  </si>
  <si>
    <t>MAKROREGION WSCHODNI</t>
  </si>
  <si>
    <t>nuts2024.PL9</t>
  </si>
  <si>
    <t>MAKROREGION WOJEWÓDZTWO MAZOWIECKIE</t>
  </si>
  <si>
    <t>nuts2024.PL21</t>
  </si>
  <si>
    <t>MAŁOPOLSKIE</t>
  </si>
  <si>
    <t>nuts2024.PL21A</t>
  </si>
  <si>
    <t>OŚWIĘCIMSKI</t>
  </si>
  <si>
    <t>nuts2024.PL22</t>
  </si>
  <si>
    <t>ŚLĄSKIE</t>
  </si>
  <si>
    <t>nuts2024.PL22A</t>
  </si>
  <si>
    <t>KATOWICKI</t>
  </si>
  <si>
    <t>nuts2024.PL22B</t>
  </si>
  <si>
    <t>SOSNOWIECKI</t>
  </si>
  <si>
    <t>nuts2024.PL22C</t>
  </si>
  <si>
    <t>TYSKI</t>
  </si>
  <si>
    <t>nuts2024.PL41</t>
  </si>
  <si>
    <t>WIELKOPOLSKIE</t>
  </si>
  <si>
    <t>nuts2024.PL42</t>
  </si>
  <si>
    <t>ZACHODNIOPOMORSKIE</t>
  </si>
  <si>
    <t>nuts2024.PL43</t>
  </si>
  <si>
    <t>LUBUSKIE</t>
  </si>
  <si>
    <t>nuts2024.PL51</t>
  </si>
  <si>
    <t>DOLNOŚLĄSKIE</t>
  </si>
  <si>
    <t>nuts2024.PL52</t>
  </si>
  <si>
    <t>OPOLSKIE</t>
  </si>
  <si>
    <t>nuts2024.PL61</t>
  </si>
  <si>
    <t>KUJAWSKO-POMORSKIE</t>
  </si>
  <si>
    <t>nuts2024.PL62</t>
  </si>
  <si>
    <t>WARMIŃSKO-MAZURSKIE</t>
  </si>
  <si>
    <t>nuts2024.PL63</t>
  </si>
  <si>
    <t>POMORSKIE</t>
  </si>
  <si>
    <t>nuts2024.PL71</t>
  </si>
  <si>
    <t>ŁÓDZKIE</t>
  </si>
  <si>
    <t>nuts2024.PL72</t>
  </si>
  <si>
    <t>ŚWIĘTOKRZYSKIE</t>
  </si>
  <si>
    <t>nuts2024.PL81</t>
  </si>
  <si>
    <t>LUBELSKIE</t>
  </si>
  <si>
    <t>nuts2024.PL82</t>
  </si>
  <si>
    <t>PODKARPACKIE</t>
  </si>
  <si>
    <t>nuts2024.PL84</t>
  </si>
  <si>
    <t>PODLASKIE</t>
  </si>
  <si>
    <t>nuts2024.PL91</t>
  </si>
  <si>
    <t>WARSZAWSKI STOŁECZNY</t>
  </si>
  <si>
    <t>nuts2024.PL92</t>
  </si>
  <si>
    <t>MAZOWIECKI REGIONALNY</t>
  </si>
  <si>
    <t>nuts2024.PL213</t>
  </si>
  <si>
    <t>MIASTO KRAKÓW</t>
  </si>
  <si>
    <t>nuts2024.PL214</t>
  </si>
  <si>
    <t>KRAKOWSKI</t>
  </si>
  <si>
    <t>nuts2024.PL217</t>
  </si>
  <si>
    <t>TARNOWSKI</t>
  </si>
  <si>
    <t>nuts2024.PL218</t>
  </si>
  <si>
    <t>NOWOSĄDECKI</t>
  </si>
  <si>
    <t>nuts2024.PL219</t>
  </si>
  <si>
    <t>NOWOTARSKI</t>
  </si>
  <si>
    <t>nuts2024.PL224</t>
  </si>
  <si>
    <t>CZĘSTOCHOWSKI</t>
  </si>
  <si>
    <t>nuts2024.PL225</t>
  </si>
  <si>
    <t>BIELSKI</t>
  </si>
  <si>
    <t>nuts2024.PL227</t>
  </si>
  <si>
    <t>RYBNICKI</t>
  </si>
  <si>
    <t>nuts2024.PL228</t>
  </si>
  <si>
    <t>BYTOMSKI</t>
  </si>
  <si>
    <t>nuts2024.PL229</t>
  </si>
  <si>
    <t>GLIWICKI</t>
  </si>
  <si>
    <t>nuts2024.PL411</t>
  </si>
  <si>
    <t>PILSKI</t>
  </si>
  <si>
    <t>nuts2024.PL414</t>
  </si>
  <si>
    <t>KONIŃSKI</t>
  </si>
  <si>
    <t>nuts2024.PL415</t>
  </si>
  <si>
    <t>MIASTO POZNAŃ</t>
  </si>
  <si>
    <t>nuts2024.PL416</t>
  </si>
  <si>
    <t>KALISKI</t>
  </si>
  <si>
    <t>nuts2024.PL417</t>
  </si>
  <si>
    <t>LESZCZYŃSKI</t>
  </si>
  <si>
    <t>nuts2024.PL418</t>
  </si>
  <si>
    <t>POZNAŃSKI</t>
  </si>
  <si>
    <t>nuts2024.PL424</t>
  </si>
  <si>
    <t>MIASTO SZCZECIN</t>
  </si>
  <si>
    <t>nuts2024.PL426</t>
  </si>
  <si>
    <t>KOSZALIŃSKI</t>
  </si>
  <si>
    <t>nuts2024.PL427</t>
  </si>
  <si>
    <t>SZCZECINECKO-PYRZYCKI</t>
  </si>
  <si>
    <t>nuts2024.PL428</t>
  </si>
  <si>
    <t>SZCZECIŃSKI</t>
  </si>
  <si>
    <t>nuts2024.PL431</t>
  </si>
  <si>
    <t>GORZOWSKI</t>
  </si>
  <si>
    <t>nuts2024.PL432</t>
  </si>
  <si>
    <t>ZIELONOGÓRSKI</t>
  </si>
  <si>
    <t>nuts2024.PL514</t>
  </si>
  <si>
    <t>MIASTO WROCŁAW</t>
  </si>
  <si>
    <t>nuts2024.PL515</t>
  </si>
  <si>
    <t>JELENIOGÓRSKI</t>
  </si>
  <si>
    <t>nuts2024.PL516</t>
  </si>
  <si>
    <t>LEGNICKO-GŁOGOWSKI</t>
  </si>
  <si>
    <t>nuts2024.PL517</t>
  </si>
  <si>
    <t>WAŁBRZYSKI</t>
  </si>
  <si>
    <t>nuts2024.PL518</t>
  </si>
  <si>
    <t>WROCŁAWSKI</t>
  </si>
  <si>
    <t>nuts2024.PL523</t>
  </si>
  <si>
    <t>NYSKI</t>
  </si>
  <si>
    <t>nuts2024.PL524</t>
  </si>
  <si>
    <t>OPOLSKI</t>
  </si>
  <si>
    <t>nuts2024.PL613</t>
  </si>
  <si>
    <t>BYDGOSKO-TORUŃSKI</t>
  </si>
  <si>
    <t>nuts2024.PL616</t>
  </si>
  <si>
    <t>GRUDZIĄDZKI</t>
  </si>
  <si>
    <t>nuts2024.PL617</t>
  </si>
  <si>
    <t>INOWROCŁAWSKI</t>
  </si>
  <si>
    <t>nuts2024.PL618</t>
  </si>
  <si>
    <t>ŚWIECKI</t>
  </si>
  <si>
    <t>nuts2024.PL619</t>
  </si>
  <si>
    <t>WŁOCŁAWSKI</t>
  </si>
  <si>
    <t>nuts2024.PL621</t>
  </si>
  <si>
    <t>ELBLĄSKI</t>
  </si>
  <si>
    <t>nuts2024.PL622</t>
  </si>
  <si>
    <t>OLSZTYŃSKI</t>
  </si>
  <si>
    <t>nuts2024.PL623</t>
  </si>
  <si>
    <t>EŁCKI</t>
  </si>
  <si>
    <t>nuts2024.PL633</t>
  </si>
  <si>
    <t>TRÓJMIEJSKI</t>
  </si>
  <si>
    <t>nuts2024.PL634</t>
  </si>
  <si>
    <t>GDAŃSKI</t>
  </si>
  <si>
    <t>nuts2024.PL636</t>
  </si>
  <si>
    <t>SŁUPSKI</t>
  </si>
  <si>
    <t>nuts2024.PL637</t>
  </si>
  <si>
    <t>CHOJNICKI</t>
  </si>
  <si>
    <t>nuts2024.PL638</t>
  </si>
  <si>
    <t>STAROGARDZKI</t>
  </si>
  <si>
    <t>nuts2024.PL711</t>
  </si>
  <si>
    <t>MIASTO ŁÓDŹ</t>
  </si>
  <si>
    <t>nuts2024.PL712</t>
  </si>
  <si>
    <t>ŁÓDZKI</t>
  </si>
  <si>
    <t>nuts2024.PL713</t>
  </si>
  <si>
    <t>PIOTRKOWSKI</t>
  </si>
  <si>
    <t>nuts2024.PL714</t>
  </si>
  <si>
    <t>SIERADZKI</t>
  </si>
  <si>
    <t>nuts2024.PL715</t>
  </si>
  <si>
    <t>SKIERNIEWICKI</t>
  </si>
  <si>
    <t>nuts2024.PL721</t>
  </si>
  <si>
    <t>KIELECKI</t>
  </si>
  <si>
    <t>nuts2024.PL722</t>
  </si>
  <si>
    <t>SANDOMIERSKO-JĘDRZEJOWSKI</t>
  </si>
  <si>
    <t>nuts2024.PL811</t>
  </si>
  <si>
    <t>BIALSKI</t>
  </si>
  <si>
    <t>nuts2024.PL812</t>
  </si>
  <si>
    <t>CHEŁMSKO-ZAMOJSKI</t>
  </si>
  <si>
    <t>nuts2024.PL814</t>
  </si>
  <si>
    <t>LUBELSKI</t>
  </si>
  <si>
    <t>nuts2024.PL815</t>
  </si>
  <si>
    <t>PUŁAWSKI</t>
  </si>
  <si>
    <t>nuts2024.PL821</t>
  </si>
  <si>
    <t>KROŚNIEŃSKI</t>
  </si>
  <si>
    <t>nuts2024.PL822</t>
  </si>
  <si>
    <t>PRZEMYSKI</t>
  </si>
  <si>
    <t>nuts2024.PL823</t>
  </si>
  <si>
    <t>RZESZOWSKI</t>
  </si>
  <si>
    <t>nuts2024.PL824</t>
  </si>
  <si>
    <t>TARNOBRZESKI</t>
  </si>
  <si>
    <t>nuts2024.PL841</t>
  </si>
  <si>
    <t>BIAŁOSTOCKI</t>
  </si>
  <si>
    <t>nuts2024.PL842</t>
  </si>
  <si>
    <t>ŁOMŻYŃSKI</t>
  </si>
  <si>
    <t>nuts2024.PL843</t>
  </si>
  <si>
    <t>SUWALSKI</t>
  </si>
  <si>
    <t>nuts2024.PL911</t>
  </si>
  <si>
    <t>MIASTO WARSZAWA</t>
  </si>
  <si>
    <t>nuts2024.PL912</t>
  </si>
  <si>
    <t>WARSZAWSKI WSCHODNI</t>
  </si>
  <si>
    <t>nuts2024.PL913</t>
  </si>
  <si>
    <t>WARSZAWSKI ZACHODNI</t>
  </si>
  <si>
    <t>nuts2024.PL921</t>
  </si>
  <si>
    <t>RADOMSKI</t>
  </si>
  <si>
    <t>nuts2024.PL922</t>
  </si>
  <si>
    <t>CIECHANOWSKI</t>
  </si>
  <si>
    <t>nuts2024.PL923</t>
  </si>
  <si>
    <t>PŁOCKI</t>
  </si>
  <si>
    <t>nuts2024.PL924</t>
  </si>
  <si>
    <t>OSTROŁĘCKI</t>
  </si>
  <si>
    <t>nuts2024.PL925</t>
  </si>
  <si>
    <t>SIEDLECKI</t>
  </si>
  <si>
    <t>nuts2024.PL926</t>
  </si>
  <si>
    <t>ŻYRARDOWSKI</t>
  </si>
  <si>
    <t>nuts2024.PT</t>
  </si>
  <si>
    <t>PORTUGAL</t>
  </si>
  <si>
    <t>nuts2024.PT1</t>
  </si>
  <si>
    <t>CONTINENTE</t>
  </si>
  <si>
    <t>nuts2024.PT1A</t>
  </si>
  <si>
    <t>GRANDE LISBOA</t>
  </si>
  <si>
    <t>nuts2024.PT1A0</t>
  </si>
  <si>
    <t>nuts2024.PT1B</t>
  </si>
  <si>
    <t>PENÍNSULA DE SETÚBAL</t>
  </si>
  <si>
    <t>nuts2024.PT1B0</t>
  </si>
  <si>
    <t>nuts2024.PT1C</t>
  </si>
  <si>
    <t>ALENTEJO</t>
  </si>
  <si>
    <t>nuts2024.PT1C1</t>
  </si>
  <si>
    <t>ALENTEJO LITORAL</t>
  </si>
  <si>
    <t>nuts2024.PT1C2</t>
  </si>
  <si>
    <t>BAIXO ALENTEJO</t>
  </si>
  <si>
    <t>nuts2024.PT1C3</t>
  </si>
  <si>
    <t>ALTO ALENTEJO</t>
  </si>
  <si>
    <t>nuts2024.PT1C4</t>
  </si>
  <si>
    <t>ALENTEJO CENTRAL</t>
  </si>
  <si>
    <t>nuts2024.PT1D</t>
  </si>
  <si>
    <t>OESTE E VALE DO TEJO</t>
  </si>
  <si>
    <t>nuts2024.PT1D1</t>
  </si>
  <si>
    <t>OESTE</t>
  </si>
  <si>
    <t>nuts2024.PT1D2</t>
  </si>
  <si>
    <t>MÉDIO TEJO</t>
  </si>
  <si>
    <t>nuts2024.PT1D3</t>
  </si>
  <si>
    <t>LEZÍRIA DO TEJO</t>
  </si>
  <si>
    <t>nuts2024.PT2</t>
  </si>
  <si>
    <t>REGIÃO AUTÓNOMA DOS AÇORES</t>
  </si>
  <si>
    <t>nuts2024.PT3</t>
  </si>
  <si>
    <t>REGIÃO AUTÓNOMA DA MADEIRA</t>
  </si>
  <si>
    <t>nuts2024.PT11</t>
  </si>
  <si>
    <t>NORTE</t>
  </si>
  <si>
    <t>nuts2024.PT11A</t>
  </si>
  <si>
    <t>ÁREA METROPOLITANA DO PORTO</t>
  </si>
  <si>
    <t>nuts2024.PT11B</t>
  </si>
  <si>
    <t>ALTO TÂMEGA E BARROSO</t>
  </si>
  <si>
    <t>nuts2024.PT11C</t>
  </si>
  <si>
    <t>TÂMEGA E SOUSA</t>
  </si>
  <si>
    <t>nuts2024.PT11D</t>
  </si>
  <si>
    <t>DOURO</t>
  </si>
  <si>
    <t>nuts2024.PT11E</t>
  </si>
  <si>
    <t>TERRAS DE TRÁS-OS-MONTES</t>
  </si>
  <si>
    <t>nuts2024.PT15</t>
  </si>
  <si>
    <t>ALGARVE</t>
  </si>
  <si>
    <t>nuts2024.PT19</t>
  </si>
  <si>
    <t>CENTRO (PT)</t>
  </si>
  <si>
    <t>nuts2024.PT20</t>
  </si>
  <si>
    <t>nuts2024.PT30</t>
  </si>
  <si>
    <t>nuts2024.PT111</t>
  </si>
  <si>
    <t>ALTO MINHO</t>
  </si>
  <si>
    <t>nuts2024.PT112</t>
  </si>
  <si>
    <t>CÁVADO</t>
  </si>
  <si>
    <t>nuts2024.PT119</t>
  </si>
  <si>
    <t>AVE</t>
  </si>
  <si>
    <t>nuts2024.PT150</t>
  </si>
  <si>
    <t>nuts2024.PT191</t>
  </si>
  <si>
    <t>REGIÃO DE AVEIRO</t>
  </si>
  <si>
    <t>nuts2024.PT192</t>
  </si>
  <si>
    <t>REGIÃO DE COIMBRA</t>
  </si>
  <si>
    <t>nuts2024.PT193</t>
  </si>
  <si>
    <t>REGIÃO DE LEIRIA</t>
  </si>
  <si>
    <t>nuts2024.PT194</t>
  </si>
  <si>
    <t>VISEU DÃO LAFÕES</t>
  </si>
  <si>
    <t>nuts2024.PT195</t>
  </si>
  <si>
    <t>BEIRA BAIXA</t>
  </si>
  <si>
    <t>nuts2024.PT196</t>
  </si>
  <si>
    <t>BEIRAS E SERRA DA ESTRELA</t>
  </si>
  <si>
    <t>nuts2024.PT200</t>
  </si>
  <si>
    <t>nuts2024.PT300</t>
  </si>
  <si>
    <t>nuts2024.RO</t>
  </si>
  <si>
    <t>ROMÂNIA</t>
  </si>
  <si>
    <t>nuts2024.RO1</t>
  </si>
  <si>
    <t>MACROREGIUNEA UNU</t>
  </si>
  <si>
    <t>nuts2024.RO2</t>
  </si>
  <si>
    <t>MACROREGIUNEA DOI</t>
  </si>
  <si>
    <t>nuts2024.RO3</t>
  </si>
  <si>
    <t>MACROREGIUNEA TREI</t>
  </si>
  <si>
    <t>nuts2024.RO4</t>
  </si>
  <si>
    <t>MACROREGIUNEA PATRU</t>
  </si>
  <si>
    <t>nuts2024.RO11</t>
  </si>
  <si>
    <t>NORD-VEST</t>
  </si>
  <si>
    <t>nuts2024.RO12</t>
  </si>
  <si>
    <t>CENTRU</t>
  </si>
  <si>
    <t>nuts2024.RO21</t>
  </si>
  <si>
    <t>nuts2024.RO22</t>
  </si>
  <si>
    <t>SUD-EST</t>
  </si>
  <si>
    <t>nuts2024.RO31</t>
  </si>
  <si>
    <t>SUD-MUNTENIA</t>
  </si>
  <si>
    <t>nuts2024.RO32</t>
  </si>
  <si>
    <t>BUCUREŞTI-ILFOV</t>
  </si>
  <si>
    <t>nuts2024.RO41</t>
  </si>
  <si>
    <t>SUD-VEST OLTENIA</t>
  </si>
  <si>
    <t>nuts2024.RO42</t>
  </si>
  <si>
    <t>VEST</t>
  </si>
  <si>
    <t>nuts2024.RO111</t>
  </si>
  <si>
    <t>BIHOR</t>
  </si>
  <si>
    <t>nuts2024.RO112</t>
  </si>
  <si>
    <t>BISTRIŢA-NĂSĂUD</t>
  </si>
  <si>
    <t>nuts2024.RO113</t>
  </si>
  <si>
    <t>CLUJ</t>
  </si>
  <si>
    <t>nuts2024.RO114</t>
  </si>
  <si>
    <t>MARAMUREŞ</t>
  </si>
  <si>
    <t>nuts2024.RO115</t>
  </si>
  <si>
    <t>SATU MARE</t>
  </si>
  <si>
    <t>nuts2024.RO116</t>
  </si>
  <si>
    <t>SĂLAJ</t>
  </si>
  <si>
    <t>nuts2024.RO121</t>
  </si>
  <si>
    <t>ALBA</t>
  </si>
  <si>
    <t>nuts2024.RO122</t>
  </si>
  <si>
    <t>BRAŞOV</t>
  </si>
  <si>
    <t>nuts2024.RO123</t>
  </si>
  <si>
    <t>COVASNA</t>
  </si>
  <si>
    <t>nuts2024.RO124</t>
  </si>
  <si>
    <t>HARGHITA</t>
  </si>
  <si>
    <t>nuts2024.RO125</t>
  </si>
  <si>
    <t>MUREŞ</t>
  </si>
  <si>
    <t>nuts2024.RO126</t>
  </si>
  <si>
    <t>SIBIU</t>
  </si>
  <si>
    <t>nuts2024.RO211</t>
  </si>
  <si>
    <t>BACĂU</t>
  </si>
  <si>
    <t>nuts2024.RO212</t>
  </si>
  <si>
    <t>BOTOŞANI</t>
  </si>
  <si>
    <t>nuts2024.RO213</t>
  </si>
  <si>
    <t>IAŞI</t>
  </si>
  <si>
    <t>nuts2024.RO214</t>
  </si>
  <si>
    <t>NEAMŢ</t>
  </si>
  <si>
    <t>nuts2024.RO215</t>
  </si>
  <si>
    <t>SUCEAVA</t>
  </si>
  <si>
    <t>nuts2024.RO216</t>
  </si>
  <si>
    <t>VASLUI</t>
  </si>
  <si>
    <t>nuts2024.RO221</t>
  </si>
  <si>
    <t>BRĂILA</t>
  </si>
  <si>
    <t>nuts2024.RO222</t>
  </si>
  <si>
    <t>BUZĂU</t>
  </si>
  <si>
    <t>nuts2024.RO223</t>
  </si>
  <si>
    <t>CONSTANŢA</t>
  </si>
  <si>
    <t>nuts2024.RO224</t>
  </si>
  <si>
    <t>GALAŢI</t>
  </si>
  <si>
    <t>nuts2024.RO225</t>
  </si>
  <si>
    <t>TULCEA</t>
  </si>
  <si>
    <t>nuts2024.RO226</t>
  </si>
  <si>
    <t>VRANCEA</t>
  </si>
  <si>
    <t>nuts2024.RO311</t>
  </si>
  <si>
    <t>ARGEŞ</t>
  </si>
  <si>
    <t>nuts2024.RO312</t>
  </si>
  <si>
    <t>CĂLĂRAŞI</t>
  </si>
  <si>
    <t>nuts2024.RO313</t>
  </si>
  <si>
    <t>DÂMBOVIŢA</t>
  </si>
  <si>
    <t>nuts2024.RO314</t>
  </si>
  <si>
    <t>GIURGIU</t>
  </si>
  <si>
    <t>nuts2024.RO315</t>
  </si>
  <si>
    <t>IALOMIŢA</t>
  </si>
  <si>
    <t>nuts2024.RO316</t>
  </si>
  <si>
    <t>PRAHOVA</t>
  </si>
  <si>
    <t>nuts2024.RO317</t>
  </si>
  <si>
    <t>TELEORMAN</t>
  </si>
  <si>
    <t>nuts2024.RO321</t>
  </si>
  <si>
    <t>BUCUREŞTI</t>
  </si>
  <si>
    <t>nuts2024.RO322</t>
  </si>
  <si>
    <t>ILFOV</t>
  </si>
  <si>
    <t>nuts2024.RO411</t>
  </si>
  <si>
    <t>DOLJ</t>
  </si>
  <si>
    <t>nuts2024.RO412</t>
  </si>
  <si>
    <t>GORJ</t>
  </si>
  <si>
    <t>nuts2024.RO413</t>
  </si>
  <si>
    <t>MEHEDINŢI</t>
  </si>
  <si>
    <t>nuts2024.RO414</t>
  </si>
  <si>
    <t>OLT</t>
  </si>
  <si>
    <t>nuts2024.RO415</t>
  </si>
  <si>
    <t>VÂLCEA</t>
  </si>
  <si>
    <t>nuts2024.RO421</t>
  </si>
  <si>
    <t>ARAD</t>
  </si>
  <si>
    <t>nuts2024.RO422</t>
  </si>
  <si>
    <t>CARAŞ-SEVERIN</t>
  </si>
  <si>
    <t>nuts2024.RO423</t>
  </si>
  <si>
    <t>HUNEDOARA</t>
  </si>
  <si>
    <t>nuts2024.RO424</t>
  </si>
  <si>
    <t>TIMIŞ</t>
  </si>
  <si>
    <t>nuts2024.RS</t>
  </si>
  <si>
    <t>SERBIA</t>
  </si>
  <si>
    <t>nuts2024.RS1</t>
  </si>
  <si>
    <t>SERBIA - SEVER</t>
  </si>
  <si>
    <t>nuts2024.RS2</t>
  </si>
  <si>
    <t>SERBIA - JUG</t>
  </si>
  <si>
    <t>nuts2024.RS11</t>
  </si>
  <si>
    <t>CITY OF BELGRADE</t>
  </si>
  <si>
    <t>nuts2024.RS12</t>
  </si>
  <si>
    <t>AUTONOMOUS PROVINCE OF VOJVODINA</t>
  </si>
  <si>
    <t>nuts2024.RS21</t>
  </si>
  <si>
    <t>REGION ŠUMADIJE I ZAPADNE SRBIJE</t>
  </si>
  <si>
    <t>nuts2024.RS22</t>
  </si>
  <si>
    <t>REGION JUŽNE I ISTOČNE SRBIJE</t>
  </si>
  <si>
    <t>nuts2024.RS110</t>
  </si>
  <si>
    <t>nuts2024.RS121</t>
  </si>
  <si>
    <t>ZAPADNOBAČKA OBLAST</t>
  </si>
  <si>
    <t>nuts2024.RS122</t>
  </si>
  <si>
    <t>JUŽNOBANATSKA OBLAST</t>
  </si>
  <si>
    <t>nuts2024.RS123</t>
  </si>
  <si>
    <t>JUŽNOBAČKA OBLAST</t>
  </si>
  <si>
    <t>nuts2024.RS124</t>
  </si>
  <si>
    <t>SEVERNOBANATSKA OBLAST</t>
  </si>
  <si>
    <t>nuts2024.RS125</t>
  </si>
  <si>
    <t>SEVERNOBAČKA OBLAST</t>
  </si>
  <si>
    <t>nuts2024.RS126</t>
  </si>
  <si>
    <t>SREDNJOBANATSKA OBLAST</t>
  </si>
  <si>
    <t>nuts2024.RS127</t>
  </si>
  <si>
    <t>SREMSKA OBLAST</t>
  </si>
  <si>
    <t>nuts2024.RS211</t>
  </si>
  <si>
    <t>ZLATIBORSKA OBLAST</t>
  </si>
  <si>
    <t>nuts2024.RS212</t>
  </si>
  <si>
    <t>KOLUBARSKA OBLAST</t>
  </si>
  <si>
    <t>nuts2024.RS213</t>
  </si>
  <si>
    <t>MAČVANSKA OBLAST</t>
  </si>
  <si>
    <t>nuts2024.RS214</t>
  </si>
  <si>
    <t>MORAVIČKA OBLAST</t>
  </si>
  <si>
    <t>nuts2024.RS215</t>
  </si>
  <si>
    <t>POMORAVSKA OBLAST</t>
  </si>
  <si>
    <t>nuts2024.RS216</t>
  </si>
  <si>
    <t>RASINSKA OBLAST</t>
  </si>
  <si>
    <t>nuts2024.RS217</t>
  </si>
  <si>
    <t>RAŠKA OBLAST</t>
  </si>
  <si>
    <t>nuts2024.RS218</t>
  </si>
  <si>
    <t>ŠUMADIJSKA OBLAST</t>
  </si>
  <si>
    <t>nuts2024.RS221</t>
  </si>
  <si>
    <t>BORSKA OBLAST</t>
  </si>
  <si>
    <t>nuts2024.RS222</t>
  </si>
  <si>
    <t>BRANIČEVSKA OBLAST</t>
  </si>
  <si>
    <t>nuts2024.RS223</t>
  </si>
  <si>
    <t>ZAJEČARSKA OBLAST</t>
  </si>
  <si>
    <t>nuts2024.RS224</t>
  </si>
  <si>
    <t>JABLANIČKA OBLAST</t>
  </si>
  <si>
    <t>nuts2024.RS225</t>
  </si>
  <si>
    <t>NIŠAVSKA OBLAST</t>
  </si>
  <si>
    <t>nuts2024.RS226</t>
  </si>
  <si>
    <t>PIROTSKA OBLAST</t>
  </si>
  <si>
    <t>nuts2024.RS227</t>
  </si>
  <si>
    <t>PODUNAVSKA OBLAST</t>
  </si>
  <si>
    <t>nuts2024.RS228</t>
  </si>
  <si>
    <t>PČINJSKA OBLAST</t>
  </si>
  <si>
    <t>nuts2024.RS229</t>
  </si>
  <si>
    <t>TOPLIČKA OBLAST</t>
  </si>
  <si>
    <t>nuts2024.SE</t>
  </si>
  <si>
    <t>SVERIGE</t>
  </si>
  <si>
    <t>nuts2024.SE1</t>
  </si>
  <si>
    <t>ÖSTRA SVERIGE</t>
  </si>
  <si>
    <t>nuts2024.SE2</t>
  </si>
  <si>
    <t>SÖDRA SVERIGE</t>
  </si>
  <si>
    <t>nuts2024.SE3</t>
  </si>
  <si>
    <t>NORRA SVERIGE</t>
  </si>
  <si>
    <t>nuts2024.SE11</t>
  </si>
  <si>
    <t>STOCKHOLM</t>
  </si>
  <si>
    <t>nuts2024.SE12</t>
  </si>
  <si>
    <t>ÖSTRA MELLANSVERIGE</t>
  </si>
  <si>
    <t>nuts2024.SE21</t>
  </si>
  <si>
    <t>SMÅLAND MED ÖARNA</t>
  </si>
  <si>
    <t>nuts2024.SE22</t>
  </si>
  <si>
    <t>SYDSVERIGE</t>
  </si>
  <si>
    <t>nuts2024.SE23</t>
  </si>
  <si>
    <t>VÄSTSVERIGE</t>
  </si>
  <si>
    <t>nuts2024.SE31</t>
  </si>
  <si>
    <t>NORRA MELLANSVERIGE</t>
  </si>
  <si>
    <t>nuts2024.SE32</t>
  </si>
  <si>
    <t>MELLERSTA NORRLAND</t>
  </si>
  <si>
    <t>nuts2024.SE33</t>
  </si>
  <si>
    <t>ÖVRE NORRLAND</t>
  </si>
  <si>
    <t>nuts2024.SE110</t>
  </si>
  <si>
    <t>STOCKHOLMS LÄN</t>
  </si>
  <si>
    <t>nuts2024.SE121</t>
  </si>
  <si>
    <t>UPPSALA LÄN</t>
  </si>
  <si>
    <t>nuts2024.SE122</t>
  </si>
  <si>
    <t>SÖDERMANLANDS LÄN</t>
  </si>
  <si>
    <t>nuts2024.SE123</t>
  </si>
  <si>
    <t>ÖSTERGÖTLANDS LÄN</t>
  </si>
  <si>
    <t>nuts2024.SE124</t>
  </si>
  <si>
    <t>ÖREBRO LÄN</t>
  </si>
  <si>
    <t>nuts2024.SE125</t>
  </si>
  <si>
    <t>VÄSTMANLANDS LÄN</t>
  </si>
  <si>
    <t>nuts2024.SE211</t>
  </si>
  <si>
    <t>JÖNKÖPINGS LÄN</t>
  </si>
  <si>
    <t>nuts2024.SE212</t>
  </si>
  <si>
    <t>KRONOBERGS LÄN</t>
  </si>
  <si>
    <t>nuts2024.SE213</t>
  </si>
  <si>
    <t>KALMAR LÄN</t>
  </si>
  <si>
    <t>nuts2024.SE214</t>
  </si>
  <si>
    <t>GOTLANDS LÄN</t>
  </si>
  <si>
    <t>nuts2024.SE221</t>
  </si>
  <si>
    <t>BLEKINGE LÄN</t>
  </si>
  <si>
    <t>nuts2024.SE224</t>
  </si>
  <si>
    <t>SKÅNE LÄN</t>
  </si>
  <si>
    <t>nuts2024.SE231</t>
  </si>
  <si>
    <t>HALLANDS LÄN</t>
  </si>
  <si>
    <t>nuts2024.SE232</t>
  </si>
  <si>
    <t>VÄSTRA GÖTALANDS LÄN</t>
  </si>
  <si>
    <t>nuts2024.SE311</t>
  </si>
  <si>
    <t>VÄRMLANDS LÄN</t>
  </si>
  <si>
    <t>nuts2024.SE312</t>
  </si>
  <si>
    <t>DALARNAS LÄN</t>
  </si>
  <si>
    <t>nuts2024.SE313</t>
  </si>
  <si>
    <t>GÄVLEBORGS LÄN</t>
  </si>
  <si>
    <t>nuts2024.SE321</t>
  </si>
  <si>
    <t>VÄSTERNORRLANDS LÄN</t>
  </si>
  <si>
    <t>nuts2024.SE322</t>
  </si>
  <si>
    <t>JÄMTLANDS LÄN</t>
  </si>
  <si>
    <t>nuts2024.SE331</t>
  </si>
  <si>
    <t>VÄSTERBOTTENS LÄN</t>
  </si>
  <si>
    <t>nuts2024.SE332</t>
  </si>
  <si>
    <t>NORRBOTTENS LÄN</t>
  </si>
  <si>
    <t>nuts2024.SI</t>
  </si>
  <si>
    <t>SLOVENIJA</t>
  </si>
  <si>
    <t>nuts2024.SI0</t>
  </si>
  <si>
    <t>nuts2024.SI03</t>
  </si>
  <si>
    <t>VZHODNA SLOVENIJA</t>
  </si>
  <si>
    <t>nuts2024.SI04</t>
  </si>
  <si>
    <t>ZAHODNA SLOVENIJA</t>
  </si>
  <si>
    <t>nuts2024.SI031</t>
  </si>
  <si>
    <t>POMURSKA</t>
  </si>
  <si>
    <t>nuts2024.SI032</t>
  </si>
  <si>
    <t>PODRAVSKA</t>
  </si>
  <si>
    <t>nuts2024.SI033</t>
  </si>
  <si>
    <t>KOROŠKA</t>
  </si>
  <si>
    <t>nuts2024.SI034</t>
  </si>
  <si>
    <t>SAVINJSKA</t>
  </si>
  <si>
    <t>nuts2024.SI035</t>
  </si>
  <si>
    <t>ZASAVSKA</t>
  </si>
  <si>
    <t>nuts2024.SI036</t>
  </si>
  <si>
    <t>POSAVSKA</t>
  </si>
  <si>
    <t>nuts2024.SI037</t>
  </si>
  <si>
    <t>JUGOVZHODNA SLOVENIJA</t>
  </si>
  <si>
    <t>nuts2024.SI038</t>
  </si>
  <si>
    <t>PRIMORSKO-NOTRANJSKA</t>
  </si>
  <si>
    <t>nuts2024.SI041</t>
  </si>
  <si>
    <t>OSREDNJESLOVENSKA</t>
  </si>
  <si>
    <t>nuts2024.SI042</t>
  </si>
  <si>
    <t>GORENJSKA</t>
  </si>
  <si>
    <t>nuts2024.SI043</t>
  </si>
  <si>
    <t>GORIŠKA</t>
  </si>
  <si>
    <t>nuts2024.SI044</t>
  </si>
  <si>
    <t>OBALNO-KRAŠKA</t>
  </si>
  <si>
    <t>nuts2024.SK</t>
  </si>
  <si>
    <t>SLOVENSKO</t>
  </si>
  <si>
    <t>nuts2024.SK0</t>
  </si>
  <si>
    <t>nuts2024.SK01</t>
  </si>
  <si>
    <t>BRATISLAVSKÝ KRAJ</t>
  </si>
  <si>
    <t>nuts2024.SK02</t>
  </si>
  <si>
    <t>ZÁPADNÉ SLOVENSKO</t>
  </si>
  <si>
    <t>nuts2024.SK03</t>
  </si>
  <si>
    <t>STREDNÉ SLOVENSKO</t>
  </si>
  <si>
    <t>nuts2024.SK04</t>
  </si>
  <si>
    <t>VÝCHODNÉ SLOVENSKO</t>
  </si>
  <si>
    <t>nuts2024.SK010</t>
  </si>
  <si>
    <t>nuts2024.SK021</t>
  </si>
  <si>
    <t>TRNAVSKÝ KRAJ</t>
  </si>
  <si>
    <t>nuts2024.SK022</t>
  </si>
  <si>
    <t>TRENČIANSKY KRAJ</t>
  </si>
  <si>
    <t>nuts2024.SK023</t>
  </si>
  <si>
    <t>NITRIANSKY KRAJ</t>
  </si>
  <si>
    <t>nuts2024.SK031</t>
  </si>
  <si>
    <t>ŽILINSKÝ KRAJ</t>
  </si>
  <si>
    <t>nuts2024.SK032</t>
  </si>
  <si>
    <t>BANSKOBYSTRICKÝ KRAJ</t>
  </si>
  <si>
    <t>nuts2024.SK041</t>
  </si>
  <si>
    <t>PREŠOVSKÝ KRAJ</t>
  </si>
  <si>
    <t>nuts2024.SK042</t>
  </si>
  <si>
    <t>KOŠICKÝ KRAJ</t>
  </si>
  <si>
    <t>nuts2024.TR</t>
  </si>
  <si>
    <t>TÜRKIYE</t>
  </si>
  <si>
    <t>nuts2024.TR1</t>
  </si>
  <si>
    <t>İSTANBUL</t>
  </si>
  <si>
    <t>nuts2024.TR2</t>
  </si>
  <si>
    <t>BATI MARMARA</t>
  </si>
  <si>
    <t>nuts2024.TR3</t>
  </si>
  <si>
    <t>EGE</t>
  </si>
  <si>
    <t>nuts2024.TR4</t>
  </si>
  <si>
    <t>DOĞU MARMARA</t>
  </si>
  <si>
    <t>nuts2024.TR5</t>
  </si>
  <si>
    <t>BATI ANADOLU</t>
  </si>
  <si>
    <t>nuts2024.TR6</t>
  </si>
  <si>
    <t>AKDENIZ</t>
  </si>
  <si>
    <t>nuts2024.TR7</t>
  </si>
  <si>
    <t>ORTA ANADOLU</t>
  </si>
  <si>
    <t>nuts2024.TR8</t>
  </si>
  <si>
    <t>BATI KARADENIZ</t>
  </si>
  <si>
    <t>nuts2024.TR9</t>
  </si>
  <si>
    <t>DOĞU KARADENIZ</t>
  </si>
  <si>
    <t>nuts2024.TR10</t>
  </si>
  <si>
    <t>nuts2024.TR21</t>
  </si>
  <si>
    <t>TEKIRDAĞ, EDIRNE, KIRKLARELI</t>
  </si>
  <si>
    <t>nuts2024.TR22</t>
  </si>
  <si>
    <t>BALIKESIR, ÇANAKKALE</t>
  </si>
  <si>
    <t>nuts2024.TR31</t>
  </si>
  <si>
    <t>İZMIR</t>
  </si>
  <si>
    <t>nuts2024.TR32</t>
  </si>
  <si>
    <t>AYDIN, DENIZLI, MUĞLA</t>
  </si>
  <si>
    <t>nuts2024.TR33</t>
  </si>
  <si>
    <t>MANISA, AFYONKARAHISAR, KÜTAHYA, UŞAK</t>
  </si>
  <si>
    <t>nuts2024.TR41</t>
  </si>
  <si>
    <t>BURSA, ESKIŞEHIR, BILECIK</t>
  </si>
  <si>
    <t>nuts2024.TR42</t>
  </si>
  <si>
    <t>KOCAELI, SAKARYA, DÜZCE, BOLU, YALOVA</t>
  </si>
  <si>
    <t>nuts2024.TR51</t>
  </si>
  <si>
    <t>ANKARA</t>
  </si>
  <si>
    <t>nuts2024.TR52</t>
  </si>
  <si>
    <t>KONYA, KARAMAN</t>
  </si>
  <si>
    <t>nuts2024.TR61</t>
  </si>
  <si>
    <t>ANTALYA, ISPARTA, BURDUR</t>
  </si>
  <si>
    <t>nuts2024.TR62</t>
  </si>
  <si>
    <t>ADANA, MERSIN</t>
  </si>
  <si>
    <t>nuts2024.TR63</t>
  </si>
  <si>
    <t>HATAY, KAHRAMANMARAŞ, OSMANIYE</t>
  </si>
  <si>
    <t>nuts2024.TR71</t>
  </si>
  <si>
    <t>KIRIKKALE, AKSARAY, NIĞDE, NEVŞEHIR, KIRŞEHIR</t>
  </si>
  <si>
    <t>nuts2024.TR72</t>
  </si>
  <si>
    <t>KAYSERI, SIVAS, YOZGAT</t>
  </si>
  <si>
    <t>nuts2024.TR81</t>
  </si>
  <si>
    <t>ZONGULDAK, KARABÜK, BARTIN</t>
  </si>
  <si>
    <t>nuts2024.TR82</t>
  </si>
  <si>
    <t>KASTAMONU, ÇANKIRI, SINOP</t>
  </si>
  <si>
    <t>nuts2024.TR83</t>
  </si>
  <si>
    <t>SAMSUN, TOKAT, ÇORUM, AMASYA</t>
  </si>
  <si>
    <t>nuts2024.TR90</t>
  </si>
  <si>
    <t>TRABZON, ORDU, GIRESUN, RIZE, ARTVIN, GÜMÜŞHANE</t>
  </si>
  <si>
    <t>nuts2024.TR100</t>
  </si>
  <si>
    <t>nuts2024.TR211</t>
  </si>
  <si>
    <t>TEKIRDAĞ</t>
  </si>
  <si>
    <t>nuts2024.TR212</t>
  </si>
  <si>
    <t>EDIRNE</t>
  </si>
  <si>
    <t>nuts2024.TR213</t>
  </si>
  <si>
    <t>KIRKLARELI</t>
  </si>
  <si>
    <t>nuts2024.TR221</t>
  </si>
  <si>
    <t>BALIKESIR</t>
  </si>
  <si>
    <t>nuts2024.TR222</t>
  </si>
  <si>
    <t>ÇANAKKALE</t>
  </si>
  <si>
    <t>nuts2024.TR310</t>
  </si>
  <si>
    <t>nuts2024.TR321</t>
  </si>
  <si>
    <t>AYDIN</t>
  </si>
  <si>
    <t>nuts2024.TR322</t>
  </si>
  <si>
    <t>DENIZLI</t>
  </si>
  <si>
    <t>nuts2024.TR323</t>
  </si>
  <si>
    <t>MUĞLA</t>
  </si>
  <si>
    <t>nuts2024.TR331</t>
  </si>
  <si>
    <t>MANISA</t>
  </si>
  <si>
    <t>nuts2024.TR332</t>
  </si>
  <si>
    <t>AFYONKARAHISAR</t>
  </si>
  <si>
    <t>nuts2024.TR333</t>
  </si>
  <si>
    <t>KÜTAHYA</t>
  </si>
  <si>
    <t>nuts2024.TR334</t>
  </si>
  <si>
    <t>UŞAK</t>
  </si>
  <si>
    <t>nuts2024.TR411</t>
  </si>
  <si>
    <t>BURSA</t>
  </si>
  <si>
    <t>nuts2024.TR412</t>
  </si>
  <si>
    <t>ESKIŞEHIR</t>
  </si>
  <si>
    <t>nuts2024.TR413</t>
  </si>
  <si>
    <t>BILECIK</t>
  </si>
  <si>
    <t>nuts2024.TR421</t>
  </si>
  <si>
    <t>KOCAELI</t>
  </si>
  <si>
    <t>nuts2024.TR422</t>
  </si>
  <si>
    <t>SAKARYA</t>
  </si>
  <si>
    <t>nuts2024.TR423</t>
  </si>
  <si>
    <t>DÜZCE</t>
  </si>
  <si>
    <t>nuts2024.TR424</t>
  </si>
  <si>
    <t>BOLU</t>
  </si>
  <si>
    <t>nuts2024.TR425</t>
  </si>
  <si>
    <t>YALOVA</t>
  </si>
  <si>
    <t>nuts2024.TR510</t>
  </si>
  <si>
    <t>nuts2024.TR521</t>
  </si>
  <si>
    <t>KONYA</t>
  </si>
  <si>
    <t>nuts2024.TR522</t>
  </si>
  <si>
    <t>KARAMAN</t>
  </si>
  <si>
    <t>nuts2024.TR611</t>
  </si>
  <si>
    <t>ANTALYA</t>
  </si>
  <si>
    <t>nuts2024.TR612</t>
  </si>
  <si>
    <t>ISPARTA</t>
  </si>
  <si>
    <t>nuts2024.TR613</t>
  </si>
  <si>
    <t>BURDUR</t>
  </si>
  <si>
    <t>nuts2024.TR621</t>
  </si>
  <si>
    <t>ADANA</t>
  </si>
  <si>
    <t>nuts2024.TR622</t>
  </si>
  <si>
    <t>MERSIN</t>
  </si>
  <si>
    <t>nuts2024.TR631</t>
  </si>
  <si>
    <t>HATAY</t>
  </si>
  <si>
    <t>nuts2024.TR632</t>
  </si>
  <si>
    <t>KAHRAMANMARAŞ</t>
  </si>
  <si>
    <t>nuts2024.TR633</t>
  </si>
  <si>
    <t>OSMANIYE</t>
  </si>
  <si>
    <t>nuts2024.TR711</t>
  </si>
  <si>
    <t>KIRIKKALE</t>
  </si>
  <si>
    <t>nuts2024.TR712</t>
  </si>
  <si>
    <t>AKSARAY</t>
  </si>
  <si>
    <t>nuts2024.TR713</t>
  </si>
  <si>
    <t>NIĞDE</t>
  </si>
  <si>
    <t>nuts2024.TR714</t>
  </si>
  <si>
    <t>NEVŞEHIR</t>
  </si>
  <si>
    <t>nuts2024.TR715</t>
  </si>
  <si>
    <t>KIRŞEHIR</t>
  </si>
  <si>
    <t>nuts2024.TR721</t>
  </si>
  <si>
    <t>KAYSERI</t>
  </si>
  <si>
    <t>nuts2024.TR722</t>
  </si>
  <si>
    <t>SIVAS</t>
  </si>
  <si>
    <t>nuts2024.TR723</t>
  </si>
  <si>
    <t>YOZGAT</t>
  </si>
  <si>
    <t>nuts2024.TR811</t>
  </si>
  <si>
    <t>ZONGULDAK</t>
  </si>
  <si>
    <t>nuts2024.TR812</t>
  </si>
  <si>
    <t>KARABÜK</t>
  </si>
  <si>
    <t>nuts2024.TR813</t>
  </si>
  <si>
    <t>BARTIN</t>
  </si>
  <si>
    <t>nuts2024.TR821</t>
  </si>
  <si>
    <t>KASTAMONU</t>
  </si>
  <si>
    <t>nuts2024.TR822</t>
  </si>
  <si>
    <t>ÇANKIRI</t>
  </si>
  <si>
    <t>nuts2024.TR823</t>
  </si>
  <si>
    <t>SINOP</t>
  </si>
  <si>
    <t>nuts2024.TR831</t>
  </si>
  <si>
    <t>SAMSUN</t>
  </si>
  <si>
    <t>nuts2024.TR832</t>
  </si>
  <si>
    <t>TOKAT</t>
  </si>
  <si>
    <t>nuts2024.TR833</t>
  </si>
  <si>
    <t>ÇORUM</t>
  </si>
  <si>
    <t>nuts2024.TR834</t>
  </si>
  <si>
    <t>AMASYA</t>
  </si>
  <si>
    <t>nuts2024.TR901</t>
  </si>
  <si>
    <t>TRABZON</t>
  </si>
  <si>
    <t>nuts2024.TR902</t>
  </si>
  <si>
    <t>ORDU</t>
  </si>
  <si>
    <t>nuts2024.TR903</t>
  </si>
  <si>
    <t>GIRESUN</t>
  </si>
  <si>
    <t>nuts2024.TR904</t>
  </si>
  <si>
    <t>RIZE</t>
  </si>
  <si>
    <t>nuts2024.TR905</t>
  </si>
  <si>
    <t>ARTVIN</t>
  </si>
  <si>
    <t>nuts2024.TR906</t>
  </si>
  <si>
    <t>GÜMÜŞHANE</t>
  </si>
  <si>
    <t>nuts2024.TRA</t>
  </si>
  <si>
    <t>KUZEYDOĞU ANADOLU</t>
  </si>
  <si>
    <t>nuts2024.TRA1</t>
  </si>
  <si>
    <t>ERZURUM, ERZINCAN, BAYBURT</t>
  </si>
  <si>
    <t>nuts2024.TRA2</t>
  </si>
  <si>
    <t>AĞRI, KARS, IĞDIR, ARDAHAN</t>
  </si>
  <si>
    <t>nuts2024.TRA11</t>
  </si>
  <si>
    <t>ERZURUM</t>
  </si>
  <si>
    <t>nuts2024.TRA12</t>
  </si>
  <si>
    <t>ERZINCAN</t>
  </si>
  <si>
    <t>nuts2024.TRA13</t>
  </si>
  <si>
    <t>BAYBURT</t>
  </si>
  <si>
    <t>nuts2024.TRA21</t>
  </si>
  <si>
    <t>AĞRI</t>
  </si>
  <si>
    <t>nuts2024.TRA22</t>
  </si>
  <si>
    <t>KARS</t>
  </si>
  <si>
    <t>nuts2024.TRA23</t>
  </si>
  <si>
    <t>IĞDIR</t>
  </si>
  <si>
    <t>nuts2024.TRA24</t>
  </si>
  <si>
    <t>ARDAHAN</t>
  </si>
  <si>
    <t>nuts2024.TRB</t>
  </si>
  <si>
    <t>ORTADOĞU ANADOLU</t>
  </si>
  <si>
    <t>nuts2024.TRB1</t>
  </si>
  <si>
    <t>MALATYA, ELAZIĞ, BINGÖL, TUNCELI</t>
  </si>
  <si>
    <t>nuts2024.TRB2</t>
  </si>
  <si>
    <t>VAN, MUŞ, BITLIS, HAKKARI</t>
  </si>
  <si>
    <t>nuts2024.TRB11</t>
  </si>
  <si>
    <t>MALATYA</t>
  </si>
  <si>
    <t>nuts2024.TRB12</t>
  </si>
  <si>
    <t>ELAZIĞ</t>
  </si>
  <si>
    <t>nuts2024.TRB13</t>
  </si>
  <si>
    <t>BINGÖL</t>
  </si>
  <si>
    <t>nuts2024.TRB14</t>
  </si>
  <si>
    <t>TUNCELI</t>
  </si>
  <si>
    <t>nuts2024.TRB21</t>
  </si>
  <si>
    <t>VAN</t>
  </si>
  <si>
    <t>nuts2024.TRB22</t>
  </si>
  <si>
    <t>MUŞ</t>
  </si>
  <si>
    <t>nuts2024.TRB23</t>
  </si>
  <si>
    <t>BITLIS</t>
  </si>
  <si>
    <t>nuts2024.TRB24</t>
  </si>
  <si>
    <t>HAKKARI</t>
  </si>
  <si>
    <t>nuts2024.TRC</t>
  </si>
  <si>
    <t>GÜNEYDOĞU ANADOLU</t>
  </si>
  <si>
    <t>nuts2024.TRC1</t>
  </si>
  <si>
    <t>GAZIANTEP, ADIYAMAN, KILIS</t>
  </si>
  <si>
    <t>nuts2024.TRC2</t>
  </si>
  <si>
    <t>ŞANLIURFA, DIYARBAKIR</t>
  </si>
  <si>
    <t>nuts2024.TRC3</t>
  </si>
  <si>
    <t>MARDIN, BATMAN, ŞIRNAK, SIIRT</t>
  </si>
  <si>
    <t>nuts2024.TRC11</t>
  </si>
  <si>
    <t>GAZIANTEP</t>
  </si>
  <si>
    <t>nuts2024.TRC12</t>
  </si>
  <si>
    <t>ADIYAMAN</t>
  </si>
  <si>
    <t>nuts2024.TRC13</t>
  </si>
  <si>
    <t>KILIS</t>
  </si>
  <si>
    <t>nuts2024.TRC21</t>
  </si>
  <si>
    <t>ŞANLIURFA</t>
  </si>
  <si>
    <t>nuts2024.TRC22</t>
  </si>
  <si>
    <t>DIYARBAKIR</t>
  </si>
  <si>
    <t>nuts2024.TRC31</t>
  </si>
  <si>
    <t>MARDIN</t>
  </si>
  <si>
    <t>nuts2024.TRC32</t>
  </si>
  <si>
    <t>BATMAN</t>
  </si>
  <si>
    <t>nuts2024.TRC33</t>
  </si>
  <si>
    <t>ŞIRNAK</t>
  </si>
  <si>
    <t>nuts2024.TRC34</t>
  </si>
  <si>
    <t>SIIRT</t>
  </si>
  <si>
    <t>nuts2024.UA</t>
  </si>
  <si>
    <t>UKRAINA</t>
  </si>
  <si>
    <t>nuts2024.XK</t>
  </si>
  <si>
    <t>KOSOVO*</t>
  </si>
  <si>
    <t>nuts2024.XK00</t>
  </si>
  <si>
    <t>KOSOVO</t>
  </si>
  <si>
    <t>nuts2024.XK0</t>
  </si>
  <si>
    <t>nuts2024.XK001</t>
  </si>
  <si>
    <t>PRISHTINË</t>
  </si>
  <si>
    <t>nuts2024.XK002</t>
  </si>
  <si>
    <t>MITROVICË</t>
  </si>
  <si>
    <t>nuts2024.XK003</t>
  </si>
  <si>
    <t>PEJË</t>
  </si>
  <si>
    <t>nuts2024.XK004</t>
  </si>
  <si>
    <t>PRIZREN</t>
  </si>
  <si>
    <t>nuts2024.XK005</t>
  </si>
  <si>
    <t>FERIZAJ</t>
  </si>
  <si>
    <t>nuts2024.XK006</t>
  </si>
  <si>
    <t>GJILAN</t>
  </si>
  <si>
    <t>nuts2024.XK007</t>
  </si>
  <si>
    <t>GJAKOVË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</si>
</sst>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0" borderId="0" xfId="0" applyFont="1"/>
    <xf numFmtId="0" fontId="2" fillId="2" borderId="1" xfId="0" applyFont="1" applyFill="1" applyBorder="1"/>
    <xf numFmtId="0" fontId="3" fillId="3" borderId="2" xfId="0" applyFont="1" applyFill="1" applyBorder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ference_data_Nuts_id" displayName="Reference_data_Nuts_id" ref="A2:B1795" totalsRowShown="0">
  <autoFilter ref="A2:B1795" xr:uid="{00000000-0009-0000-0100-000001000000}"/>
  <tableColumns count="2">
    <tableColumn id="1" xr3:uid="{00000000-0010-0000-0000-000001000000}" name="refCode"/>
    <tableColumn id="2" xr3:uid="{00000000-0010-0000-0000-000002000000}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1"/>
  <sheetViews>
    <sheetView tabSelected="1" workbookViewId="0"/>
  </sheetViews>
  <sheetFormatPr defaultRowHeight="15"/>
  <cols>
    <col min="2" max="2" width="15.7109375" style="1" customWidth="1"/>
    <col min="3" max="3" width="20.7109375" style="2" customWidth="1"/>
  </cols>
  <sheetData>
    <row r="1" spans="1:4">
      <c r="A1" s="3" t="s">
        <v>0</v>
      </c>
      <c r="B1" s="4" t="s">
        <v>1</v>
      </c>
      <c r="C1" s="5" t="s">
        <v>2</v>
      </c>
      <c r="D1" s="3" t="s">
        <v>3</v>
      </c>
    </row>
    <row r="2" spans="1:4">
      <c r="C2" s="2" t="str">
        <f t="array" ref="C2:C1001">IF(B2:B1001="","",VLOOKUP(B2:B1001,Reference_data_Nuts_id[],2,FALSE))</f>
        <v/>
      </c>
    </row>
    <row r="3" spans="1:4">
      <c r="C3" s="2" t="str">
        <v/>
      </c>
    </row>
    <row r="4" spans="1:4">
      <c r="C4" s="2" t="str">
        <v/>
      </c>
    </row>
    <row r="5" spans="1:4">
      <c r="C5" s="2" t="str">
        <v/>
      </c>
    </row>
    <row r="6" spans="1:4">
      <c r="C6" s="2" t="str">
        <v/>
      </c>
    </row>
    <row r="7" spans="1:4">
      <c r="C7" s="2" t="str">
        <v/>
      </c>
    </row>
    <row r="8" spans="1:4">
      <c r="C8" s="2" t="str">
        <v/>
      </c>
    </row>
    <row r="9" spans="1:4">
      <c r="C9" s="2" t="str">
        <v/>
      </c>
    </row>
    <row r="10" spans="1:4">
      <c r="C10" s="2" t="str">
        <v/>
      </c>
    </row>
    <row r="11" spans="1:4">
      <c r="C11" s="2" t="str">
        <v/>
      </c>
    </row>
    <row r="12" spans="1:4">
      <c r="C12" s="2" t="str">
        <v/>
      </c>
    </row>
    <row r="13" spans="1:4">
      <c r="C13" s="2" t="str">
        <v/>
      </c>
    </row>
    <row r="14" spans="1:4">
      <c r="C14" s="2" t="str">
        <v/>
      </c>
    </row>
    <row r="15" spans="1:4">
      <c r="C15" s="2" t="str">
        <v/>
      </c>
    </row>
    <row r="16" spans="1:4">
      <c r="C16" s="2" t="str">
        <v/>
      </c>
    </row>
    <row r="17" spans="3:3">
      <c r="C17" s="2" t="str">
        <v/>
      </c>
    </row>
    <row r="18" spans="3:3">
      <c r="C18" s="2" t="str">
        <v/>
      </c>
    </row>
    <row r="19" spans="3:3">
      <c r="C19" s="2" t="str">
        <v/>
      </c>
    </row>
    <row r="20" spans="3:3">
      <c r="C20" s="2" t="str">
        <v/>
      </c>
    </row>
    <row r="21" spans="3:3">
      <c r="C21" s="2" t="str">
        <v/>
      </c>
    </row>
    <row r="22" spans="3:3">
      <c r="C22" s="2" t="str">
        <v/>
      </c>
    </row>
    <row r="23" spans="3:3">
      <c r="C23" s="2" t="str">
        <v/>
      </c>
    </row>
    <row r="24" spans="3:3">
      <c r="C24" s="2" t="str">
        <v/>
      </c>
    </row>
    <row r="25" spans="3:3">
      <c r="C25" s="2" t="str">
        <v/>
      </c>
    </row>
    <row r="26" spans="3:3">
      <c r="C26" s="2" t="str">
        <v/>
      </c>
    </row>
    <row r="27" spans="3:3">
      <c r="C27" s="2" t="str">
        <v/>
      </c>
    </row>
    <row r="28" spans="3:3">
      <c r="C28" s="2" t="str">
        <v/>
      </c>
    </row>
    <row r="29" spans="3:3">
      <c r="C29" s="2" t="str">
        <v/>
      </c>
    </row>
    <row r="30" spans="3:3">
      <c r="C30" s="2" t="str">
        <v/>
      </c>
    </row>
    <row r="31" spans="3:3">
      <c r="C31" s="2" t="str">
        <v/>
      </c>
    </row>
    <row r="32" spans="3:3">
      <c r="C32" s="2" t="str">
        <v/>
      </c>
    </row>
    <row r="33" spans="3:3">
      <c r="C33" s="2" t="str">
        <v/>
      </c>
    </row>
    <row r="34" spans="3:3">
      <c r="C34" s="2" t="str">
        <v/>
      </c>
    </row>
    <row r="35" spans="3:3">
      <c r="C35" s="2" t="str">
        <v/>
      </c>
    </row>
    <row r="36" spans="3:3">
      <c r="C36" s="2" t="str">
        <v/>
      </c>
    </row>
    <row r="37" spans="3:3">
      <c r="C37" s="2" t="str">
        <v/>
      </c>
    </row>
    <row r="38" spans="3:3">
      <c r="C38" s="2" t="str">
        <v/>
      </c>
    </row>
    <row r="39" spans="3:3">
      <c r="C39" s="2" t="str">
        <v/>
      </c>
    </row>
    <row r="40" spans="3:3">
      <c r="C40" s="2" t="str">
        <v/>
      </c>
    </row>
    <row r="41" spans="3:3">
      <c r="C41" s="2" t="str">
        <v/>
      </c>
    </row>
    <row r="42" spans="3:3">
      <c r="C42" s="2" t="str">
        <v/>
      </c>
    </row>
    <row r="43" spans="3:3">
      <c r="C43" s="2" t="str">
        <v/>
      </c>
    </row>
    <row r="44" spans="3:3">
      <c r="C44" s="2" t="str">
        <v/>
      </c>
    </row>
    <row r="45" spans="3:3">
      <c r="C45" s="2" t="str">
        <v/>
      </c>
    </row>
    <row r="46" spans="3:3">
      <c r="C46" s="2" t="str">
        <v/>
      </c>
    </row>
    <row r="47" spans="3:3">
      <c r="C47" s="2" t="str">
        <v/>
      </c>
    </row>
    <row r="48" spans="3:3">
      <c r="C48" s="2" t="str">
        <v/>
      </c>
    </row>
    <row r="49" spans="3:3">
      <c r="C49" s="2" t="str">
        <v/>
      </c>
    </row>
    <row r="50" spans="3:3">
      <c r="C50" s="2" t="str">
        <v/>
      </c>
    </row>
    <row r="51" spans="3:3">
      <c r="C51" s="2" t="str">
        <v/>
      </c>
    </row>
    <row r="52" spans="3:3">
      <c r="C52" s="2" t="str">
        <v/>
      </c>
    </row>
    <row r="53" spans="3:3">
      <c r="C53" s="2" t="str">
        <v/>
      </c>
    </row>
    <row r="54" spans="3:3">
      <c r="C54" s="2" t="str">
        <v/>
      </c>
    </row>
    <row r="55" spans="3:3">
      <c r="C55" s="2" t="str">
        <v/>
      </c>
    </row>
    <row r="56" spans="3:3">
      <c r="C56" s="2" t="str">
        <v/>
      </c>
    </row>
    <row r="57" spans="3:3">
      <c r="C57" s="2" t="str">
        <v/>
      </c>
    </row>
    <row r="58" spans="3:3">
      <c r="C58" s="2" t="str">
        <v/>
      </c>
    </row>
    <row r="59" spans="3:3">
      <c r="C59" s="2" t="str">
        <v/>
      </c>
    </row>
    <row r="60" spans="3:3">
      <c r="C60" s="2" t="str">
        <v/>
      </c>
    </row>
    <row r="61" spans="3:3">
      <c r="C61" s="2" t="str">
        <v/>
      </c>
    </row>
    <row r="62" spans="3:3">
      <c r="C62" s="2" t="str">
        <v/>
      </c>
    </row>
    <row r="63" spans="3:3">
      <c r="C63" s="2" t="str">
        <v/>
      </c>
    </row>
    <row r="64" spans="3:3">
      <c r="C64" s="2" t="str">
        <v/>
      </c>
    </row>
    <row r="65" spans="3:3">
      <c r="C65" s="2" t="str">
        <v/>
      </c>
    </row>
    <row r="66" spans="3:3">
      <c r="C66" s="2" t="str">
        <v/>
      </c>
    </row>
    <row r="67" spans="3:3">
      <c r="C67" s="2" t="str">
        <v/>
      </c>
    </row>
    <row r="68" spans="3:3">
      <c r="C68" s="2" t="str">
        <v/>
      </c>
    </row>
    <row r="69" spans="3:3">
      <c r="C69" s="2" t="str">
        <v/>
      </c>
    </row>
    <row r="70" spans="3:3">
      <c r="C70" s="2" t="str">
        <v/>
      </c>
    </row>
    <row r="71" spans="3:3">
      <c r="C71" s="2" t="str">
        <v/>
      </c>
    </row>
    <row r="72" spans="3:3">
      <c r="C72" s="2" t="str">
        <v/>
      </c>
    </row>
    <row r="73" spans="3:3">
      <c r="C73" s="2" t="str">
        <v/>
      </c>
    </row>
    <row r="74" spans="3:3">
      <c r="C74" s="2" t="str">
        <v/>
      </c>
    </row>
    <row r="75" spans="3:3">
      <c r="C75" s="2" t="str">
        <v/>
      </c>
    </row>
    <row r="76" spans="3:3">
      <c r="C76" s="2" t="str">
        <v/>
      </c>
    </row>
    <row r="77" spans="3:3">
      <c r="C77" s="2" t="str">
        <v/>
      </c>
    </row>
    <row r="78" spans="3:3">
      <c r="C78" s="2" t="str">
        <v/>
      </c>
    </row>
    <row r="79" spans="3:3">
      <c r="C79" s="2" t="str">
        <v/>
      </c>
    </row>
    <row r="80" spans="3:3">
      <c r="C80" s="2" t="str">
        <v/>
      </c>
    </row>
    <row r="81" spans="3:3">
      <c r="C81" s="2" t="str">
        <v/>
      </c>
    </row>
    <row r="82" spans="3:3">
      <c r="C82" s="2" t="str">
        <v/>
      </c>
    </row>
    <row r="83" spans="3:3">
      <c r="C83" s="2" t="str">
        <v/>
      </c>
    </row>
    <row r="84" spans="3:3">
      <c r="C84" s="2" t="str">
        <v/>
      </c>
    </row>
    <row r="85" spans="3:3">
      <c r="C85" s="2" t="str">
        <v/>
      </c>
    </row>
    <row r="86" spans="3:3">
      <c r="C86" s="2" t="str">
        <v/>
      </c>
    </row>
    <row r="87" spans="3:3">
      <c r="C87" s="2" t="str">
        <v/>
      </c>
    </row>
    <row r="88" spans="3:3">
      <c r="C88" s="2" t="str">
        <v/>
      </c>
    </row>
    <row r="89" spans="3:3">
      <c r="C89" s="2" t="str">
        <v/>
      </c>
    </row>
    <row r="90" spans="3:3">
      <c r="C90" s="2" t="str">
        <v/>
      </c>
    </row>
    <row r="91" spans="3:3">
      <c r="C91" s="2" t="str">
        <v/>
      </c>
    </row>
    <row r="92" spans="3:3">
      <c r="C92" s="2" t="str">
        <v/>
      </c>
    </row>
    <row r="93" spans="3:3">
      <c r="C93" s="2" t="str">
        <v/>
      </c>
    </row>
    <row r="94" spans="3:3">
      <c r="C94" s="2" t="str">
        <v/>
      </c>
    </row>
    <row r="95" spans="3:3">
      <c r="C95" s="2" t="str">
        <v/>
      </c>
    </row>
    <row r="96" spans="3:3">
      <c r="C96" s="2" t="str">
        <v/>
      </c>
    </row>
    <row r="97" spans="3:3">
      <c r="C97" s="2" t="str">
        <v/>
      </c>
    </row>
    <row r="98" spans="3:3">
      <c r="C98" s="2" t="str">
        <v/>
      </c>
    </row>
    <row r="99" spans="3:3">
      <c r="C99" s="2" t="str">
        <v/>
      </c>
    </row>
    <row r="100" spans="3:3">
      <c r="C100" s="2" t="str">
        <v/>
      </c>
    </row>
    <row r="101" spans="3:3">
      <c r="C101" s="2" t="str">
        <v/>
      </c>
    </row>
    <row r="102" spans="3:3">
      <c r="C102" s="2" t="str">
        <v/>
      </c>
    </row>
    <row r="103" spans="3:3">
      <c r="C103" s="2" t="str">
        <v/>
      </c>
    </row>
    <row r="104" spans="3:3">
      <c r="C104" s="2" t="str">
        <v/>
      </c>
    </row>
    <row r="105" spans="3:3">
      <c r="C105" s="2" t="str">
        <v/>
      </c>
    </row>
    <row r="106" spans="3:3">
      <c r="C106" s="2" t="str">
        <v/>
      </c>
    </row>
    <row r="107" spans="3:3">
      <c r="C107" s="2" t="str">
        <v/>
      </c>
    </row>
    <row r="108" spans="3:3">
      <c r="C108" s="2" t="str">
        <v/>
      </c>
    </row>
    <row r="109" spans="3:3">
      <c r="C109" s="2" t="str">
        <v/>
      </c>
    </row>
    <row r="110" spans="3:3">
      <c r="C110" s="2" t="str">
        <v/>
      </c>
    </row>
    <row r="111" spans="3:3">
      <c r="C111" s="2" t="str">
        <v/>
      </c>
    </row>
    <row r="112" spans="3:3">
      <c r="C112" s="2" t="str">
        <v/>
      </c>
    </row>
    <row r="113" spans="3:3">
      <c r="C113" s="2" t="str">
        <v/>
      </c>
    </row>
    <row r="114" spans="3:3">
      <c r="C114" s="2" t="str">
        <v/>
      </c>
    </row>
    <row r="115" spans="3:3">
      <c r="C115" s="2" t="str">
        <v/>
      </c>
    </row>
    <row r="116" spans="3:3">
      <c r="C116" s="2" t="str">
        <v/>
      </c>
    </row>
    <row r="117" spans="3:3">
      <c r="C117" s="2" t="str">
        <v/>
      </c>
    </row>
    <row r="118" spans="3:3">
      <c r="C118" s="2" t="str">
        <v/>
      </c>
    </row>
    <row r="119" spans="3:3">
      <c r="C119" s="2" t="str">
        <v/>
      </c>
    </row>
    <row r="120" spans="3:3">
      <c r="C120" s="2" t="str">
        <v/>
      </c>
    </row>
    <row r="121" spans="3:3">
      <c r="C121" s="2" t="str">
        <v/>
      </c>
    </row>
    <row r="122" spans="3:3">
      <c r="C122" s="2" t="str">
        <v/>
      </c>
    </row>
    <row r="123" spans="3:3">
      <c r="C123" s="2" t="str">
        <v/>
      </c>
    </row>
    <row r="124" spans="3:3">
      <c r="C124" s="2" t="str">
        <v/>
      </c>
    </row>
    <row r="125" spans="3:3">
      <c r="C125" s="2" t="str">
        <v/>
      </c>
    </row>
    <row r="126" spans="3:3">
      <c r="C126" s="2" t="str">
        <v/>
      </c>
    </row>
    <row r="127" spans="3:3">
      <c r="C127" s="2" t="str">
        <v/>
      </c>
    </row>
    <row r="128" spans="3:3">
      <c r="C128" s="2" t="str">
        <v/>
      </c>
    </row>
    <row r="129" spans="3:3">
      <c r="C129" s="2" t="str">
        <v/>
      </c>
    </row>
    <row r="130" spans="3:3">
      <c r="C130" s="2" t="str">
        <v/>
      </c>
    </row>
    <row r="131" spans="3:3">
      <c r="C131" s="2" t="str">
        <v/>
      </c>
    </row>
    <row r="132" spans="3:3">
      <c r="C132" s="2" t="str">
        <v/>
      </c>
    </row>
    <row r="133" spans="3:3">
      <c r="C133" s="2" t="str">
        <v/>
      </c>
    </row>
    <row r="134" spans="3:3">
      <c r="C134" s="2" t="str">
        <v/>
      </c>
    </row>
    <row r="135" spans="3:3">
      <c r="C135" s="2" t="str">
        <v/>
      </c>
    </row>
    <row r="136" spans="3:3">
      <c r="C136" s="2" t="str">
        <v/>
      </c>
    </row>
    <row r="137" spans="3:3">
      <c r="C137" s="2" t="str">
        <v/>
      </c>
    </row>
    <row r="138" spans="3:3">
      <c r="C138" s="2" t="str">
        <v/>
      </c>
    </row>
    <row r="139" spans="3:3">
      <c r="C139" s="2" t="str">
        <v/>
      </c>
    </row>
    <row r="140" spans="3:3">
      <c r="C140" s="2" t="str">
        <v/>
      </c>
    </row>
    <row r="141" spans="3:3">
      <c r="C141" s="2" t="str">
        <v/>
      </c>
    </row>
    <row r="142" spans="3:3">
      <c r="C142" s="2" t="str">
        <v/>
      </c>
    </row>
    <row r="143" spans="3:3">
      <c r="C143" s="2" t="str">
        <v/>
      </c>
    </row>
    <row r="144" spans="3:3">
      <c r="C144" s="2" t="str">
        <v/>
      </c>
    </row>
    <row r="145" spans="3:3">
      <c r="C145" s="2" t="str">
        <v/>
      </c>
    </row>
    <row r="146" spans="3:3">
      <c r="C146" s="2" t="str">
        <v/>
      </c>
    </row>
    <row r="147" spans="3:3">
      <c r="C147" s="2" t="str">
        <v/>
      </c>
    </row>
    <row r="148" spans="3:3">
      <c r="C148" s="2" t="str">
        <v/>
      </c>
    </row>
    <row r="149" spans="3:3">
      <c r="C149" s="2" t="str">
        <v/>
      </c>
    </row>
    <row r="150" spans="3:3">
      <c r="C150" s="2" t="str">
        <v/>
      </c>
    </row>
    <row r="151" spans="3:3">
      <c r="C151" s="2" t="str">
        <v/>
      </c>
    </row>
    <row r="152" spans="3:3">
      <c r="C152" s="2" t="str">
        <v/>
      </c>
    </row>
    <row r="153" spans="3:3">
      <c r="C153" s="2" t="str">
        <v/>
      </c>
    </row>
    <row r="154" spans="3:3">
      <c r="C154" s="2" t="str">
        <v/>
      </c>
    </row>
    <row r="155" spans="3:3">
      <c r="C155" s="2" t="str">
        <v/>
      </c>
    </row>
    <row r="156" spans="3:3">
      <c r="C156" s="2" t="str">
        <v/>
      </c>
    </row>
    <row r="157" spans="3:3">
      <c r="C157" s="2" t="str">
        <v/>
      </c>
    </row>
    <row r="158" spans="3:3">
      <c r="C158" s="2" t="str">
        <v/>
      </c>
    </row>
    <row r="159" spans="3:3">
      <c r="C159" s="2" t="str">
        <v/>
      </c>
    </row>
    <row r="160" spans="3:3">
      <c r="C160" s="2" t="str">
        <v/>
      </c>
    </row>
    <row r="161" spans="3:3">
      <c r="C161" s="2" t="str">
        <v/>
      </c>
    </row>
    <row r="162" spans="3:3">
      <c r="C162" s="2" t="str">
        <v/>
      </c>
    </row>
    <row r="163" spans="3:3">
      <c r="C163" s="2" t="str">
        <v/>
      </c>
    </row>
    <row r="164" spans="3:3">
      <c r="C164" s="2" t="str">
        <v/>
      </c>
    </row>
    <row r="165" spans="3:3">
      <c r="C165" s="2" t="str">
        <v/>
      </c>
    </row>
    <row r="166" spans="3:3">
      <c r="C166" s="2" t="str">
        <v/>
      </c>
    </row>
    <row r="167" spans="3:3">
      <c r="C167" s="2" t="str">
        <v/>
      </c>
    </row>
    <row r="168" spans="3:3">
      <c r="C168" s="2" t="str">
        <v/>
      </c>
    </row>
    <row r="169" spans="3:3">
      <c r="C169" s="2" t="str">
        <v/>
      </c>
    </row>
    <row r="170" spans="3:3">
      <c r="C170" s="2" t="str">
        <v/>
      </c>
    </row>
    <row r="171" spans="3:3">
      <c r="C171" s="2" t="str">
        <v/>
      </c>
    </row>
    <row r="172" spans="3:3">
      <c r="C172" s="2" t="str">
        <v/>
      </c>
    </row>
    <row r="173" spans="3:3">
      <c r="C173" s="2" t="str">
        <v/>
      </c>
    </row>
    <row r="174" spans="3:3">
      <c r="C174" s="2" t="str">
        <v/>
      </c>
    </row>
    <row r="175" spans="3:3">
      <c r="C175" s="2" t="str">
        <v/>
      </c>
    </row>
    <row r="176" spans="3:3">
      <c r="C176" s="2" t="str">
        <v/>
      </c>
    </row>
    <row r="177" spans="3:3">
      <c r="C177" s="2" t="str">
        <v/>
      </c>
    </row>
    <row r="178" spans="3:3">
      <c r="C178" s="2" t="str">
        <v/>
      </c>
    </row>
    <row r="179" spans="3:3">
      <c r="C179" s="2" t="str">
        <v/>
      </c>
    </row>
    <row r="180" spans="3:3">
      <c r="C180" s="2" t="str">
        <v/>
      </c>
    </row>
    <row r="181" spans="3:3">
      <c r="C181" s="2" t="str">
        <v/>
      </c>
    </row>
    <row r="182" spans="3:3">
      <c r="C182" s="2" t="str">
        <v/>
      </c>
    </row>
    <row r="183" spans="3:3">
      <c r="C183" s="2" t="str">
        <v/>
      </c>
    </row>
    <row r="184" spans="3:3">
      <c r="C184" s="2" t="str">
        <v/>
      </c>
    </row>
    <row r="185" spans="3:3">
      <c r="C185" s="2" t="str">
        <v/>
      </c>
    </row>
    <row r="186" spans="3:3">
      <c r="C186" s="2" t="str">
        <v/>
      </c>
    </row>
    <row r="187" spans="3:3">
      <c r="C187" s="2" t="str">
        <v/>
      </c>
    </row>
    <row r="188" spans="3:3">
      <c r="C188" s="2" t="str">
        <v/>
      </c>
    </row>
    <row r="189" spans="3:3">
      <c r="C189" s="2" t="str">
        <v/>
      </c>
    </row>
    <row r="190" spans="3:3">
      <c r="C190" s="2" t="str">
        <v/>
      </c>
    </row>
    <row r="191" spans="3:3">
      <c r="C191" s="2" t="str">
        <v/>
      </c>
    </row>
    <row r="192" spans="3:3">
      <c r="C192" s="2" t="str">
        <v/>
      </c>
    </row>
    <row r="193" spans="3:3">
      <c r="C193" s="2" t="str">
        <v/>
      </c>
    </row>
    <row r="194" spans="3:3">
      <c r="C194" s="2" t="str">
        <v/>
      </c>
    </row>
    <row r="195" spans="3:3">
      <c r="C195" s="2" t="str">
        <v/>
      </c>
    </row>
    <row r="196" spans="3:3">
      <c r="C196" s="2" t="str">
        <v/>
      </c>
    </row>
    <row r="197" spans="3:3">
      <c r="C197" s="2" t="str">
        <v/>
      </c>
    </row>
    <row r="198" spans="3:3">
      <c r="C198" s="2" t="str">
        <v/>
      </c>
    </row>
    <row r="199" spans="3:3">
      <c r="C199" s="2" t="str">
        <v/>
      </c>
    </row>
    <row r="200" spans="3:3">
      <c r="C200" s="2" t="str">
        <v/>
      </c>
    </row>
    <row r="201" spans="3:3">
      <c r="C201" s="2" t="str">
        <v/>
      </c>
    </row>
    <row r="202" spans="3:3">
      <c r="C202" s="2" t="str">
        <v/>
      </c>
    </row>
    <row r="203" spans="3:3">
      <c r="C203" s="2" t="str">
        <v/>
      </c>
    </row>
    <row r="204" spans="3:3">
      <c r="C204" s="2" t="str">
        <v/>
      </c>
    </row>
    <row r="205" spans="3:3">
      <c r="C205" s="2" t="str">
        <v/>
      </c>
    </row>
    <row r="206" spans="3:3">
      <c r="C206" s="2" t="str">
        <v/>
      </c>
    </row>
    <row r="207" spans="3:3">
      <c r="C207" s="2" t="str">
        <v/>
      </c>
    </row>
    <row r="208" spans="3:3">
      <c r="C208" s="2" t="str">
        <v/>
      </c>
    </row>
    <row r="209" spans="3:3">
      <c r="C209" s="2" t="str">
        <v/>
      </c>
    </row>
    <row r="210" spans="3:3">
      <c r="C210" s="2" t="str">
        <v/>
      </c>
    </row>
    <row r="211" spans="3:3">
      <c r="C211" s="2" t="str">
        <v/>
      </c>
    </row>
    <row r="212" spans="3:3">
      <c r="C212" s="2" t="str">
        <v/>
      </c>
    </row>
    <row r="213" spans="3:3">
      <c r="C213" s="2" t="str">
        <v/>
      </c>
    </row>
    <row r="214" spans="3:3">
      <c r="C214" s="2" t="str">
        <v/>
      </c>
    </row>
    <row r="215" spans="3:3">
      <c r="C215" s="2" t="str">
        <v/>
      </c>
    </row>
    <row r="216" spans="3:3">
      <c r="C216" s="2" t="str">
        <v/>
      </c>
    </row>
    <row r="217" spans="3:3">
      <c r="C217" s="2" t="str">
        <v/>
      </c>
    </row>
    <row r="218" spans="3:3">
      <c r="C218" s="2" t="str">
        <v/>
      </c>
    </row>
    <row r="219" spans="3:3">
      <c r="C219" s="2" t="str">
        <v/>
      </c>
    </row>
    <row r="220" spans="3:3">
      <c r="C220" s="2" t="str">
        <v/>
      </c>
    </row>
    <row r="221" spans="3:3">
      <c r="C221" s="2" t="str">
        <v/>
      </c>
    </row>
    <row r="222" spans="3:3">
      <c r="C222" s="2" t="str">
        <v/>
      </c>
    </row>
    <row r="223" spans="3:3">
      <c r="C223" s="2" t="str">
        <v/>
      </c>
    </row>
    <row r="224" spans="3:3">
      <c r="C224" s="2" t="str">
        <v/>
      </c>
    </row>
    <row r="225" spans="3:3">
      <c r="C225" s="2" t="str">
        <v/>
      </c>
    </row>
    <row r="226" spans="3:3">
      <c r="C226" s="2" t="str">
        <v/>
      </c>
    </row>
    <row r="227" spans="3:3">
      <c r="C227" s="2" t="str">
        <v/>
      </c>
    </row>
    <row r="228" spans="3:3">
      <c r="C228" s="2" t="str">
        <v/>
      </c>
    </row>
    <row r="229" spans="3:3">
      <c r="C229" s="2" t="str">
        <v/>
      </c>
    </row>
    <row r="230" spans="3:3">
      <c r="C230" s="2" t="str">
        <v/>
      </c>
    </row>
    <row r="231" spans="3:3">
      <c r="C231" s="2" t="str">
        <v/>
      </c>
    </row>
    <row r="232" spans="3:3">
      <c r="C232" s="2" t="str">
        <v/>
      </c>
    </row>
    <row r="233" spans="3:3">
      <c r="C233" s="2" t="str">
        <v/>
      </c>
    </row>
    <row r="234" spans="3:3">
      <c r="C234" s="2" t="str">
        <v/>
      </c>
    </row>
    <row r="235" spans="3:3">
      <c r="C235" s="2" t="str">
        <v/>
      </c>
    </row>
    <row r="236" spans="3:3">
      <c r="C236" s="2" t="str">
        <v/>
      </c>
    </row>
    <row r="237" spans="3:3">
      <c r="C237" s="2" t="str">
        <v/>
      </c>
    </row>
    <row r="238" spans="3:3">
      <c r="C238" s="2" t="str">
        <v/>
      </c>
    </row>
    <row r="239" spans="3:3">
      <c r="C239" s="2" t="str">
        <v/>
      </c>
    </row>
    <row r="240" spans="3:3">
      <c r="C240" s="2" t="str">
        <v/>
      </c>
    </row>
    <row r="241" spans="3:3">
      <c r="C241" s="2" t="str">
        <v/>
      </c>
    </row>
    <row r="242" spans="3:3">
      <c r="C242" s="2" t="str">
        <v/>
      </c>
    </row>
    <row r="243" spans="3:3">
      <c r="C243" s="2" t="str">
        <v/>
      </c>
    </row>
    <row r="244" spans="3:3">
      <c r="C244" s="2" t="str">
        <v/>
      </c>
    </row>
    <row r="245" spans="3:3">
      <c r="C245" s="2" t="str">
        <v/>
      </c>
    </row>
    <row r="246" spans="3:3">
      <c r="C246" s="2" t="str">
        <v/>
      </c>
    </row>
    <row r="247" spans="3:3">
      <c r="C247" s="2" t="str">
        <v/>
      </c>
    </row>
    <row r="248" spans="3:3">
      <c r="C248" s="2" t="str">
        <v/>
      </c>
    </row>
    <row r="249" spans="3:3">
      <c r="C249" s="2" t="str">
        <v/>
      </c>
    </row>
    <row r="250" spans="3:3">
      <c r="C250" s="2" t="str">
        <v/>
      </c>
    </row>
    <row r="251" spans="3:3">
      <c r="C251" s="2" t="str">
        <v/>
      </c>
    </row>
    <row r="252" spans="3:3">
      <c r="C252" s="2" t="str">
        <v/>
      </c>
    </row>
    <row r="253" spans="3:3">
      <c r="C253" s="2" t="str">
        <v/>
      </c>
    </row>
    <row r="254" spans="3:3">
      <c r="C254" s="2" t="str">
        <v/>
      </c>
    </row>
    <row r="255" spans="3:3">
      <c r="C255" s="2" t="str">
        <v/>
      </c>
    </row>
    <row r="256" spans="3:3">
      <c r="C256" s="2" t="str">
        <v/>
      </c>
    </row>
    <row r="257" spans="3:3">
      <c r="C257" s="2" t="str">
        <v/>
      </c>
    </row>
    <row r="258" spans="3:3">
      <c r="C258" s="2" t="str">
        <v/>
      </c>
    </row>
    <row r="259" spans="3:3">
      <c r="C259" s="2" t="str">
        <v/>
      </c>
    </row>
    <row r="260" spans="3:3">
      <c r="C260" s="2" t="str">
        <v/>
      </c>
    </row>
    <row r="261" spans="3:3">
      <c r="C261" s="2" t="str">
        <v/>
      </c>
    </row>
    <row r="262" spans="3:3">
      <c r="C262" s="2" t="str">
        <v/>
      </c>
    </row>
    <row r="263" spans="3:3">
      <c r="C263" s="2" t="str">
        <v/>
      </c>
    </row>
    <row r="264" spans="3:3">
      <c r="C264" s="2" t="str">
        <v/>
      </c>
    </row>
    <row r="265" spans="3:3">
      <c r="C265" s="2" t="str">
        <v/>
      </c>
    </row>
    <row r="266" spans="3:3">
      <c r="C266" s="2" t="str">
        <v/>
      </c>
    </row>
    <row r="267" spans="3:3">
      <c r="C267" s="2" t="str">
        <v/>
      </c>
    </row>
    <row r="268" spans="3:3">
      <c r="C268" s="2" t="str">
        <v/>
      </c>
    </row>
    <row r="269" spans="3:3">
      <c r="C269" s="2" t="str">
        <v/>
      </c>
    </row>
    <row r="270" spans="3:3">
      <c r="C270" s="2" t="str">
        <v/>
      </c>
    </row>
    <row r="271" spans="3:3">
      <c r="C271" s="2" t="str">
        <v/>
      </c>
    </row>
    <row r="272" spans="3:3">
      <c r="C272" s="2" t="str">
        <v/>
      </c>
    </row>
    <row r="273" spans="3:3">
      <c r="C273" s="2" t="str">
        <v/>
      </c>
    </row>
    <row r="274" spans="3:3">
      <c r="C274" s="2" t="str">
        <v/>
      </c>
    </row>
    <row r="275" spans="3:3">
      <c r="C275" s="2" t="str">
        <v/>
      </c>
    </row>
    <row r="276" spans="3:3">
      <c r="C276" s="2" t="str">
        <v/>
      </c>
    </row>
    <row r="277" spans="3:3">
      <c r="C277" s="2" t="str">
        <v/>
      </c>
    </row>
    <row r="278" spans="3:3">
      <c r="C278" s="2" t="str">
        <v/>
      </c>
    </row>
    <row r="279" spans="3:3">
      <c r="C279" s="2" t="str">
        <v/>
      </c>
    </row>
    <row r="280" spans="3:3">
      <c r="C280" s="2" t="str">
        <v/>
      </c>
    </row>
    <row r="281" spans="3:3">
      <c r="C281" s="2" t="str">
        <v/>
      </c>
    </row>
    <row r="282" spans="3:3">
      <c r="C282" s="2" t="str">
        <v/>
      </c>
    </row>
    <row r="283" spans="3:3">
      <c r="C283" s="2" t="str">
        <v/>
      </c>
    </row>
    <row r="284" spans="3:3">
      <c r="C284" s="2" t="str">
        <v/>
      </c>
    </row>
    <row r="285" spans="3:3">
      <c r="C285" s="2" t="str">
        <v/>
      </c>
    </row>
    <row r="286" spans="3:3">
      <c r="C286" s="2" t="str">
        <v/>
      </c>
    </row>
    <row r="287" spans="3:3">
      <c r="C287" s="2" t="str">
        <v/>
      </c>
    </row>
    <row r="288" spans="3:3">
      <c r="C288" s="2" t="str">
        <v/>
      </c>
    </row>
    <row r="289" spans="3:3">
      <c r="C289" s="2" t="str">
        <v/>
      </c>
    </row>
    <row r="290" spans="3:3">
      <c r="C290" s="2" t="str">
        <v/>
      </c>
    </row>
    <row r="291" spans="3:3">
      <c r="C291" s="2" t="str">
        <v/>
      </c>
    </row>
    <row r="292" spans="3:3">
      <c r="C292" s="2" t="str">
        <v/>
      </c>
    </row>
    <row r="293" spans="3:3">
      <c r="C293" s="2" t="str">
        <v/>
      </c>
    </row>
    <row r="294" spans="3:3">
      <c r="C294" s="2" t="str">
        <v/>
      </c>
    </row>
    <row r="295" spans="3:3">
      <c r="C295" s="2" t="str">
        <v/>
      </c>
    </row>
    <row r="296" spans="3:3">
      <c r="C296" s="2" t="str">
        <v/>
      </c>
    </row>
    <row r="297" spans="3:3">
      <c r="C297" s="2" t="str">
        <v/>
      </c>
    </row>
    <row r="298" spans="3:3">
      <c r="C298" s="2" t="str">
        <v/>
      </c>
    </row>
    <row r="299" spans="3:3">
      <c r="C299" s="2" t="str">
        <v/>
      </c>
    </row>
    <row r="300" spans="3:3">
      <c r="C300" s="2" t="str">
        <v/>
      </c>
    </row>
    <row r="301" spans="3:3">
      <c r="C301" s="2" t="str">
        <v/>
      </c>
    </row>
    <row r="302" spans="3:3">
      <c r="C302" s="2" t="str">
        <v/>
      </c>
    </row>
    <row r="303" spans="3:3">
      <c r="C303" s="2" t="str">
        <v/>
      </c>
    </row>
    <row r="304" spans="3:3">
      <c r="C304" s="2" t="str">
        <v/>
      </c>
    </row>
    <row r="305" spans="3:3">
      <c r="C305" s="2" t="str">
        <v/>
      </c>
    </row>
    <row r="306" spans="3:3">
      <c r="C306" s="2" t="str">
        <v/>
      </c>
    </row>
    <row r="307" spans="3:3">
      <c r="C307" s="2" t="str">
        <v/>
      </c>
    </row>
    <row r="308" spans="3:3">
      <c r="C308" s="2" t="str">
        <v/>
      </c>
    </row>
    <row r="309" spans="3:3">
      <c r="C309" s="2" t="str">
        <v/>
      </c>
    </row>
    <row r="310" spans="3:3">
      <c r="C310" s="2" t="str">
        <v/>
      </c>
    </row>
    <row r="311" spans="3:3">
      <c r="C311" s="2" t="str">
        <v/>
      </c>
    </row>
    <row r="312" spans="3:3">
      <c r="C312" s="2" t="str">
        <v/>
      </c>
    </row>
    <row r="313" spans="3:3">
      <c r="C313" s="2" t="str">
        <v/>
      </c>
    </row>
    <row r="314" spans="3:3">
      <c r="C314" s="2" t="str">
        <v/>
      </c>
    </row>
    <row r="315" spans="3:3">
      <c r="C315" s="2" t="str">
        <v/>
      </c>
    </row>
    <row r="316" spans="3:3">
      <c r="C316" s="2" t="str">
        <v/>
      </c>
    </row>
    <row r="317" spans="3:3">
      <c r="C317" s="2" t="str">
        <v/>
      </c>
    </row>
    <row r="318" spans="3:3">
      <c r="C318" s="2" t="str">
        <v/>
      </c>
    </row>
    <row r="319" spans="3:3">
      <c r="C319" s="2" t="str">
        <v/>
      </c>
    </row>
    <row r="320" spans="3:3">
      <c r="C320" s="2" t="str">
        <v/>
      </c>
    </row>
    <row r="321" spans="3:3">
      <c r="C321" s="2" t="str">
        <v/>
      </c>
    </row>
    <row r="322" spans="3:3">
      <c r="C322" s="2" t="str">
        <v/>
      </c>
    </row>
    <row r="323" spans="3:3">
      <c r="C323" s="2" t="str">
        <v/>
      </c>
    </row>
    <row r="324" spans="3:3">
      <c r="C324" s="2" t="str">
        <v/>
      </c>
    </row>
    <row r="325" spans="3:3">
      <c r="C325" s="2" t="str">
        <v/>
      </c>
    </row>
    <row r="326" spans="3:3">
      <c r="C326" s="2" t="str">
        <v/>
      </c>
    </row>
    <row r="327" spans="3:3">
      <c r="C327" s="2" t="str">
        <v/>
      </c>
    </row>
    <row r="328" spans="3:3">
      <c r="C328" s="2" t="str">
        <v/>
      </c>
    </row>
    <row r="329" spans="3:3">
      <c r="C329" s="2" t="str">
        <v/>
      </c>
    </row>
    <row r="330" spans="3:3">
      <c r="C330" s="2" t="str">
        <v/>
      </c>
    </row>
    <row r="331" spans="3:3">
      <c r="C331" s="2" t="str">
        <v/>
      </c>
    </row>
    <row r="332" spans="3:3">
      <c r="C332" s="2" t="str">
        <v/>
      </c>
    </row>
    <row r="333" spans="3:3">
      <c r="C333" s="2" t="str">
        <v/>
      </c>
    </row>
    <row r="334" spans="3:3">
      <c r="C334" s="2" t="str">
        <v/>
      </c>
    </row>
    <row r="335" spans="3:3">
      <c r="C335" s="2" t="str">
        <v/>
      </c>
    </row>
    <row r="336" spans="3:3">
      <c r="C336" s="2" t="str">
        <v/>
      </c>
    </row>
    <row r="337" spans="3:3">
      <c r="C337" s="2" t="str">
        <v/>
      </c>
    </row>
    <row r="338" spans="3:3">
      <c r="C338" s="2" t="str">
        <v/>
      </c>
    </row>
    <row r="339" spans="3:3">
      <c r="C339" s="2" t="str">
        <v/>
      </c>
    </row>
    <row r="340" spans="3:3">
      <c r="C340" s="2" t="str">
        <v/>
      </c>
    </row>
    <row r="341" spans="3:3">
      <c r="C341" s="2" t="str">
        <v/>
      </c>
    </row>
    <row r="342" spans="3:3">
      <c r="C342" s="2" t="str">
        <v/>
      </c>
    </row>
    <row r="343" spans="3:3">
      <c r="C343" s="2" t="str">
        <v/>
      </c>
    </row>
    <row r="344" spans="3:3">
      <c r="C344" s="2" t="str">
        <v/>
      </c>
    </row>
    <row r="345" spans="3:3">
      <c r="C345" s="2" t="str">
        <v/>
      </c>
    </row>
    <row r="346" spans="3:3">
      <c r="C346" s="2" t="str">
        <v/>
      </c>
    </row>
    <row r="347" spans="3:3">
      <c r="C347" s="2" t="str">
        <v/>
      </c>
    </row>
    <row r="348" spans="3:3">
      <c r="C348" s="2" t="str">
        <v/>
      </c>
    </row>
    <row r="349" spans="3:3">
      <c r="C349" s="2" t="str">
        <v/>
      </c>
    </row>
    <row r="350" spans="3:3">
      <c r="C350" s="2" t="str">
        <v/>
      </c>
    </row>
    <row r="351" spans="3:3">
      <c r="C351" s="2" t="str">
        <v/>
      </c>
    </row>
    <row r="352" spans="3:3">
      <c r="C352" s="2" t="str">
        <v/>
      </c>
    </row>
    <row r="353" spans="3:3">
      <c r="C353" s="2" t="str">
        <v/>
      </c>
    </row>
    <row r="354" spans="3:3">
      <c r="C354" s="2" t="str">
        <v/>
      </c>
    </row>
    <row r="355" spans="3:3">
      <c r="C355" s="2" t="str">
        <v/>
      </c>
    </row>
    <row r="356" spans="3:3">
      <c r="C356" s="2" t="str">
        <v/>
      </c>
    </row>
    <row r="357" spans="3:3">
      <c r="C357" s="2" t="str">
        <v/>
      </c>
    </row>
    <row r="358" spans="3:3">
      <c r="C358" s="2" t="str">
        <v/>
      </c>
    </row>
    <row r="359" spans="3:3">
      <c r="C359" s="2" t="str">
        <v/>
      </c>
    </row>
    <row r="360" spans="3:3">
      <c r="C360" s="2" t="str">
        <v/>
      </c>
    </row>
    <row r="361" spans="3:3">
      <c r="C361" s="2" t="str">
        <v/>
      </c>
    </row>
    <row r="362" spans="3:3">
      <c r="C362" s="2" t="str">
        <v/>
      </c>
    </row>
    <row r="363" spans="3:3">
      <c r="C363" s="2" t="str">
        <v/>
      </c>
    </row>
    <row r="364" spans="3:3">
      <c r="C364" s="2" t="str">
        <v/>
      </c>
    </row>
    <row r="365" spans="3:3">
      <c r="C365" s="2" t="str">
        <v/>
      </c>
    </row>
    <row r="366" spans="3:3">
      <c r="C366" s="2" t="str">
        <v/>
      </c>
    </row>
    <row r="367" spans="3:3">
      <c r="C367" s="2" t="str">
        <v/>
      </c>
    </row>
    <row r="368" spans="3:3">
      <c r="C368" s="2" t="str">
        <v/>
      </c>
    </row>
    <row r="369" spans="3:3">
      <c r="C369" s="2" t="str">
        <v/>
      </c>
    </row>
    <row r="370" spans="3:3">
      <c r="C370" s="2" t="str">
        <v/>
      </c>
    </row>
    <row r="371" spans="3:3">
      <c r="C371" s="2" t="str">
        <v/>
      </c>
    </row>
    <row r="372" spans="3:3">
      <c r="C372" s="2" t="str">
        <v/>
      </c>
    </row>
    <row r="373" spans="3:3">
      <c r="C373" s="2" t="str">
        <v/>
      </c>
    </row>
    <row r="374" spans="3:3">
      <c r="C374" s="2" t="str">
        <v/>
      </c>
    </row>
    <row r="375" spans="3:3">
      <c r="C375" s="2" t="str">
        <v/>
      </c>
    </row>
    <row r="376" spans="3:3">
      <c r="C376" s="2" t="str">
        <v/>
      </c>
    </row>
    <row r="377" spans="3:3">
      <c r="C377" s="2" t="str">
        <v/>
      </c>
    </row>
    <row r="378" spans="3:3">
      <c r="C378" s="2" t="str">
        <v/>
      </c>
    </row>
    <row r="379" spans="3:3">
      <c r="C379" s="2" t="str">
        <v/>
      </c>
    </row>
    <row r="380" spans="3:3">
      <c r="C380" s="2" t="str">
        <v/>
      </c>
    </row>
    <row r="381" spans="3:3">
      <c r="C381" s="2" t="str">
        <v/>
      </c>
    </row>
    <row r="382" spans="3:3">
      <c r="C382" s="2" t="str">
        <v/>
      </c>
    </row>
    <row r="383" spans="3:3">
      <c r="C383" s="2" t="str">
        <v/>
      </c>
    </row>
    <row r="384" spans="3:3">
      <c r="C384" s="2" t="str">
        <v/>
      </c>
    </row>
    <row r="385" spans="3:3">
      <c r="C385" s="2" t="str">
        <v/>
      </c>
    </row>
    <row r="386" spans="3:3">
      <c r="C386" s="2" t="str">
        <v/>
      </c>
    </row>
    <row r="387" spans="3:3">
      <c r="C387" s="2" t="str">
        <v/>
      </c>
    </row>
    <row r="388" spans="3:3">
      <c r="C388" s="2" t="str">
        <v/>
      </c>
    </row>
    <row r="389" spans="3:3">
      <c r="C389" s="2" t="str">
        <v/>
      </c>
    </row>
    <row r="390" spans="3:3">
      <c r="C390" s="2" t="str">
        <v/>
      </c>
    </row>
    <row r="391" spans="3:3">
      <c r="C391" s="2" t="str">
        <v/>
      </c>
    </row>
    <row r="392" spans="3:3">
      <c r="C392" s="2" t="str">
        <v/>
      </c>
    </row>
    <row r="393" spans="3:3">
      <c r="C393" s="2" t="str">
        <v/>
      </c>
    </row>
    <row r="394" spans="3:3">
      <c r="C394" s="2" t="str">
        <v/>
      </c>
    </row>
    <row r="395" spans="3:3">
      <c r="C395" s="2" t="str">
        <v/>
      </c>
    </row>
    <row r="396" spans="3:3">
      <c r="C396" s="2" t="str">
        <v/>
      </c>
    </row>
    <row r="397" spans="3:3">
      <c r="C397" s="2" t="str">
        <v/>
      </c>
    </row>
    <row r="398" spans="3:3">
      <c r="C398" s="2" t="str">
        <v/>
      </c>
    </row>
    <row r="399" spans="3:3">
      <c r="C399" s="2" t="str">
        <v/>
      </c>
    </row>
    <row r="400" spans="3:3">
      <c r="C400" s="2" t="str">
        <v/>
      </c>
    </row>
    <row r="401" spans="3:3">
      <c r="C401" s="2" t="str">
        <v/>
      </c>
    </row>
    <row r="402" spans="3:3">
      <c r="C402" s="2" t="str">
        <v/>
      </c>
    </row>
    <row r="403" spans="3:3">
      <c r="C403" s="2" t="str">
        <v/>
      </c>
    </row>
    <row r="404" spans="3:3">
      <c r="C404" s="2" t="str">
        <v/>
      </c>
    </row>
    <row r="405" spans="3:3">
      <c r="C405" s="2" t="str">
        <v/>
      </c>
    </row>
    <row r="406" spans="3:3">
      <c r="C406" s="2" t="str">
        <v/>
      </c>
    </row>
    <row r="407" spans="3:3">
      <c r="C407" s="2" t="str">
        <v/>
      </c>
    </row>
    <row r="408" spans="3:3">
      <c r="C408" s="2" t="str">
        <v/>
      </c>
    </row>
    <row r="409" spans="3:3">
      <c r="C409" s="2" t="str">
        <v/>
      </c>
    </row>
    <row r="410" spans="3:3">
      <c r="C410" s="2" t="str">
        <v/>
      </c>
    </row>
    <row r="411" spans="3:3">
      <c r="C411" s="2" t="str">
        <v/>
      </c>
    </row>
    <row r="412" spans="3:3">
      <c r="C412" s="2" t="str">
        <v/>
      </c>
    </row>
    <row r="413" spans="3:3">
      <c r="C413" s="2" t="str">
        <v/>
      </c>
    </row>
    <row r="414" spans="3:3">
      <c r="C414" s="2" t="str">
        <v/>
      </c>
    </row>
    <row r="415" spans="3:3">
      <c r="C415" s="2" t="str">
        <v/>
      </c>
    </row>
    <row r="416" spans="3:3">
      <c r="C416" s="2" t="str">
        <v/>
      </c>
    </row>
    <row r="417" spans="3:3">
      <c r="C417" s="2" t="str">
        <v/>
      </c>
    </row>
    <row r="418" spans="3:3">
      <c r="C418" s="2" t="str">
        <v/>
      </c>
    </row>
    <row r="419" spans="3:3">
      <c r="C419" s="2" t="str">
        <v/>
      </c>
    </row>
    <row r="420" spans="3:3">
      <c r="C420" s="2" t="str">
        <v/>
      </c>
    </row>
    <row r="421" spans="3:3">
      <c r="C421" s="2" t="str">
        <v/>
      </c>
    </row>
    <row r="422" spans="3:3">
      <c r="C422" s="2" t="str">
        <v/>
      </c>
    </row>
    <row r="423" spans="3:3">
      <c r="C423" s="2" t="str">
        <v/>
      </c>
    </row>
    <row r="424" spans="3:3">
      <c r="C424" s="2" t="str">
        <v/>
      </c>
    </row>
    <row r="425" spans="3:3">
      <c r="C425" s="2" t="str">
        <v/>
      </c>
    </row>
    <row r="426" spans="3:3">
      <c r="C426" s="2" t="str">
        <v/>
      </c>
    </row>
    <row r="427" spans="3:3">
      <c r="C427" s="2" t="str">
        <v/>
      </c>
    </row>
    <row r="428" spans="3:3">
      <c r="C428" s="2" t="str">
        <v/>
      </c>
    </row>
    <row r="429" spans="3:3">
      <c r="C429" s="2" t="str">
        <v/>
      </c>
    </row>
    <row r="430" spans="3:3">
      <c r="C430" s="2" t="str">
        <v/>
      </c>
    </row>
    <row r="431" spans="3:3">
      <c r="C431" s="2" t="str">
        <v/>
      </c>
    </row>
    <row r="432" spans="3:3">
      <c r="C432" s="2" t="str">
        <v/>
      </c>
    </row>
    <row r="433" spans="3:3">
      <c r="C433" s="2" t="str">
        <v/>
      </c>
    </row>
    <row r="434" spans="3:3">
      <c r="C434" s="2" t="str">
        <v/>
      </c>
    </row>
    <row r="435" spans="3:3">
      <c r="C435" s="2" t="str">
        <v/>
      </c>
    </row>
    <row r="436" spans="3:3">
      <c r="C436" s="2" t="str">
        <v/>
      </c>
    </row>
    <row r="437" spans="3:3">
      <c r="C437" s="2" t="str">
        <v/>
      </c>
    </row>
    <row r="438" spans="3:3">
      <c r="C438" s="2" t="str">
        <v/>
      </c>
    </row>
    <row r="439" spans="3:3">
      <c r="C439" s="2" t="str">
        <v/>
      </c>
    </row>
    <row r="440" spans="3:3">
      <c r="C440" s="2" t="str">
        <v/>
      </c>
    </row>
    <row r="441" spans="3:3">
      <c r="C441" s="2" t="str">
        <v/>
      </c>
    </row>
    <row r="442" spans="3:3">
      <c r="C442" s="2" t="str">
        <v/>
      </c>
    </row>
    <row r="443" spans="3:3">
      <c r="C443" s="2" t="str">
        <v/>
      </c>
    </row>
    <row r="444" spans="3:3">
      <c r="C444" s="2" t="str">
        <v/>
      </c>
    </row>
    <row r="445" spans="3:3">
      <c r="C445" s="2" t="str">
        <v/>
      </c>
    </row>
    <row r="446" spans="3:3">
      <c r="C446" s="2" t="str">
        <v/>
      </c>
    </row>
    <row r="447" spans="3:3">
      <c r="C447" s="2" t="str">
        <v/>
      </c>
    </row>
    <row r="448" spans="3:3">
      <c r="C448" s="2" t="str">
        <v/>
      </c>
    </row>
    <row r="449" spans="3:3">
      <c r="C449" s="2" t="str">
        <v/>
      </c>
    </row>
    <row r="450" spans="3:3">
      <c r="C450" s="2" t="str">
        <v/>
      </c>
    </row>
    <row r="451" spans="3:3">
      <c r="C451" s="2" t="str">
        <v/>
      </c>
    </row>
    <row r="452" spans="3:3">
      <c r="C452" s="2" t="str">
        <v/>
      </c>
    </row>
    <row r="453" spans="3:3">
      <c r="C453" s="2" t="str">
        <v/>
      </c>
    </row>
    <row r="454" spans="3:3">
      <c r="C454" s="2" t="str">
        <v/>
      </c>
    </row>
    <row r="455" spans="3:3">
      <c r="C455" s="2" t="str">
        <v/>
      </c>
    </row>
    <row r="456" spans="3:3">
      <c r="C456" s="2" t="str">
        <v/>
      </c>
    </row>
    <row r="457" spans="3:3">
      <c r="C457" s="2" t="str">
        <v/>
      </c>
    </row>
    <row r="458" spans="3:3">
      <c r="C458" s="2" t="str">
        <v/>
      </c>
    </row>
    <row r="459" spans="3:3">
      <c r="C459" s="2" t="str">
        <v/>
      </c>
    </row>
    <row r="460" spans="3:3">
      <c r="C460" s="2" t="str">
        <v/>
      </c>
    </row>
    <row r="461" spans="3:3">
      <c r="C461" s="2" t="str">
        <v/>
      </c>
    </row>
    <row r="462" spans="3:3">
      <c r="C462" s="2" t="str">
        <v/>
      </c>
    </row>
    <row r="463" spans="3:3">
      <c r="C463" s="2" t="str">
        <v/>
      </c>
    </row>
    <row r="464" spans="3:3">
      <c r="C464" s="2" t="str">
        <v/>
      </c>
    </row>
    <row r="465" spans="3:3">
      <c r="C465" s="2" t="str">
        <v/>
      </c>
    </row>
    <row r="466" spans="3:3">
      <c r="C466" s="2" t="str">
        <v/>
      </c>
    </row>
    <row r="467" spans="3:3">
      <c r="C467" s="2" t="str">
        <v/>
      </c>
    </row>
    <row r="468" spans="3:3">
      <c r="C468" s="2" t="str">
        <v/>
      </c>
    </row>
    <row r="469" spans="3:3">
      <c r="C469" s="2" t="str">
        <v/>
      </c>
    </row>
    <row r="470" spans="3:3">
      <c r="C470" s="2" t="str">
        <v/>
      </c>
    </row>
    <row r="471" spans="3:3">
      <c r="C471" s="2" t="str">
        <v/>
      </c>
    </row>
    <row r="472" spans="3:3">
      <c r="C472" s="2" t="str">
        <v/>
      </c>
    </row>
    <row r="473" spans="3:3">
      <c r="C473" s="2" t="str">
        <v/>
      </c>
    </row>
    <row r="474" spans="3:3">
      <c r="C474" s="2" t="str">
        <v/>
      </c>
    </row>
    <row r="475" spans="3:3">
      <c r="C475" s="2" t="str">
        <v/>
      </c>
    </row>
    <row r="476" spans="3:3">
      <c r="C476" s="2" t="str">
        <v/>
      </c>
    </row>
    <row r="477" spans="3:3">
      <c r="C477" s="2" t="str">
        <v/>
      </c>
    </row>
    <row r="478" spans="3:3">
      <c r="C478" s="2" t="str">
        <v/>
      </c>
    </row>
    <row r="479" spans="3:3">
      <c r="C479" s="2" t="str">
        <v/>
      </c>
    </row>
    <row r="480" spans="3:3">
      <c r="C480" s="2" t="str">
        <v/>
      </c>
    </row>
    <row r="481" spans="3:3">
      <c r="C481" s="2" t="str">
        <v/>
      </c>
    </row>
    <row r="482" spans="3:3">
      <c r="C482" s="2" t="str">
        <v/>
      </c>
    </row>
    <row r="483" spans="3:3">
      <c r="C483" s="2" t="str">
        <v/>
      </c>
    </row>
    <row r="484" spans="3:3">
      <c r="C484" s="2" t="str">
        <v/>
      </c>
    </row>
    <row r="485" spans="3:3">
      <c r="C485" s="2" t="str">
        <v/>
      </c>
    </row>
    <row r="486" spans="3:3">
      <c r="C486" s="2" t="str">
        <v/>
      </c>
    </row>
    <row r="487" spans="3:3">
      <c r="C487" s="2" t="str">
        <v/>
      </c>
    </row>
    <row r="488" spans="3:3">
      <c r="C488" s="2" t="str">
        <v/>
      </c>
    </row>
    <row r="489" spans="3:3">
      <c r="C489" s="2" t="str">
        <v/>
      </c>
    </row>
    <row r="490" spans="3:3">
      <c r="C490" s="2" t="str">
        <v/>
      </c>
    </row>
    <row r="491" spans="3:3">
      <c r="C491" s="2" t="str">
        <v/>
      </c>
    </row>
    <row r="492" spans="3:3">
      <c r="C492" s="2" t="str">
        <v/>
      </c>
    </row>
    <row r="493" spans="3:3">
      <c r="C493" s="2" t="str">
        <v/>
      </c>
    </row>
    <row r="494" spans="3:3">
      <c r="C494" s="2" t="str">
        <v/>
      </c>
    </row>
    <row r="495" spans="3:3">
      <c r="C495" s="2" t="str">
        <v/>
      </c>
    </row>
    <row r="496" spans="3:3">
      <c r="C496" s="2" t="str">
        <v/>
      </c>
    </row>
    <row r="497" spans="3:3">
      <c r="C497" s="2" t="str">
        <v/>
      </c>
    </row>
    <row r="498" spans="3:3">
      <c r="C498" s="2" t="str">
        <v/>
      </c>
    </row>
    <row r="499" spans="3:3">
      <c r="C499" s="2" t="str">
        <v/>
      </c>
    </row>
    <row r="500" spans="3:3">
      <c r="C500" s="2" t="str">
        <v/>
      </c>
    </row>
    <row r="501" spans="3:3">
      <c r="C501" s="2" t="str">
        <v/>
      </c>
    </row>
    <row r="502" spans="3:3">
      <c r="C502" s="2" t="str">
        <v/>
      </c>
    </row>
    <row r="503" spans="3:3">
      <c r="C503" s="2" t="str">
        <v/>
      </c>
    </row>
    <row r="504" spans="3:3">
      <c r="C504" s="2" t="str">
        <v/>
      </c>
    </row>
    <row r="505" spans="3:3">
      <c r="C505" s="2" t="str">
        <v/>
      </c>
    </row>
    <row r="506" spans="3:3">
      <c r="C506" s="2" t="str">
        <v/>
      </c>
    </row>
    <row r="507" spans="3:3">
      <c r="C507" s="2" t="str">
        <v/>
      </c>
    </row>
    <row r="508" spans="3:3">
      <c r="C508" s="2" t="str">
        <v/>
      </c>
    </row>
    <row r="509" spans="3:3">
      <c r="C509" s="2" t="str">
        <v/>
      </c>
    </row>
    <row r="510" spans="3:3">
      <c r="C510" s="2" t="str">
        <v/>
      </c>
    </row>
    <row r="511" spans="3:3">
      <c r="C511" s="2" t="str">
        <v/>
      </c>
    </row>
    <row r="512" spans="3:3">
      <c r="C512" s="2" t="str">
        <v/>
      </c>
    </row>
    <row r="513" spans="3:3">
      <c r="C513" s="2" t="str">
        <v/>
      </c>
    </row>
    <row r="514" spans="3:3">
      <c r="C514" s="2" t="str">
        <v/>
      </c>
    </row>
    <row r="515" spans="3:3">
      <c r="C515" s="2" t="str">
        <v/>
      </c>
    </row>
    <row r="516" spans="3:3">
      <c r="C516" s="2" t="str">
        <v/>
      </c>
    </row>
    <row r="517" spans="3:3">
      <c r="C517" s="2" t="str">
        <v/>
      </c>
    </row>
    <row r="518" spans="3:3">
      <c r="C518" s="2" t="str">
        <v/>
      </c>
    </row>
    <row r="519" spans="3:3">
      <c r="C519" s="2" t="str">
        <v/>
      </c>
    </row>
    <row r="520" spans="3:3">
      <c r="C520" s="2" t="str">
        <v/>
      </c>
    </row>
    <row r="521" spans="3:3">
      <c r="C521" s="2" t="str">
        <v/>
      </c>
    </row>
    <row r="522" spans="3:3">
      <c r="C522" s="2" t="str">
        <v/>
      </c>
    </row>
    <row r="523" spans="3:3">
      <c r="C523" s="2" t="str">
        <v/>
      </c>
    </row>
    <row r="524" spans="3:3">
      <c r="C524" s="2" t="str">
        <v/>
      </c>
    </row>
    <row r="525" spans="3:3">
      <c r="C525" s="2" t="str">
        <v/>
      </c>
    </row>
    <row r="526" spans="3:3">
      <c r="C526" s="2" t="str">
        <v/>
      </c>
    </row>
    <row r="527" spans="3:3">
      <c r="C527" s="2" t="str">
        <v/>
      </c>
    </row>
    <row r="528" spans="3:3">
      <c r="C528" s="2" t="str">
        <v/>
      </c>
    </row>
    <row r="529" spans="3:3">
      <c r="C529" s="2" t="str">
        <v/>
      </c>
    </row>
    <row r="530" spans="3:3">
      <c r="C530" s="2" t="str">
        <v/>
      </c>
    </row>
    <row r="531" spans="3:3">
      <c r="C531" s="2" t="str">
        <v/>
      </c>
    </row>
    <row r="532" spans="3:3">
      <c r="C532" s="2" t="str">
        <v/>
      </c>
    </row>
    <row r="533" spans="3:3">
      <c r="C533" s="2" t="str">
        <v/>
      </c>
    </row>
    <row r="534" spans="3:3">
      <c r="C534" s="2" t="str">
        <v/>
      </c>
    </row>
    <row r="535" spans="3:3">
      <c r="C535" s="2" t="str">
        <v/>
      </c>
    </row>
    <row r="536" spans="3:3">
      <c r="C536" s="2" t="str">
        <v/>
      </c>
    </row>
    <row r="537" spans="3:3">
      <c r="C537" s="2" t="str">
        <v/>
      </c>
    </row>
    <row r="538" spans="3:3">
      <c r="C538" s="2" t="str">
        <v/>
      </c>
    </row>
    <row r="539" spans="3:3">
      <c r="C539" s="2" t="str">
        <v/>
      </c>
    </row>
    <row r="540" spans="3:3">
      <c r="C540" s="2" t="str">
        <v/>
      </c>
    </row>
    <row r="541" spans="3:3">
      <c r="C541" s="2" t="str">
        <v/>
      </c>
    </row>
    <row r="542" spans="3:3">
      <c r="C542" s="2" t="str">
        <v/>
      </c>
    </row>
    <row r="543" spans="3:3">
      <c r="C543" s="2" t="str">
        <v/>
      </c>
    </row>
    <row r="544" spans="3:3">
      <c r="C544" s="2" t="str">
        <v/>
      </c>
    </row>
    <row r="545" spans="3:3">
      <c r="C545" s="2" t="str">
        <v/>
      </c>
    </row>
    <row r="546" spans="3:3">
      <c r="C546" s="2" t="str">
        <v/>
      </c>
    </row>
    <row r="547" spans="3:3">
      <c r="C547" s="2" t="str">
        <v/>
      </c>
    </row>
    <row r="548" spans="3:3">
      <c r="C548" s="2" t="str">
        <v/>
      </c>
    </row>
    <row r="549" spans="3:3">
      <c r="C549" s="2" t="str">
        <v/>
      </c>
    </row>
    <row r="550" spans="3:3">
      <c r="C550" s="2" t="str">
        <v/>
      </c>
    </row>
    <row r="551" spans="3:3">
      <c r="C551" s="2" t="str">
        <v/>
      </c>
    </row>
    <row r="552" spans="3:3">
      <c r="C552" s="2" t="str">
        <v/>
      </c>
    </row>
    <row r="553" spans="3:3">
      <c r="C553" s="2" t="str">
        <v/>
      </c>
    </row>
    <row r="554" spans="3:3">
      <c r="C554" s="2" t="str">
        <v/>
      </c>
    </row>
    <row r="555" spans="3:3">
      <c r="C555" s="2" t="str">
        <v/>
      </c>
    </row>
    <row r="556" spans="3:3">
      <c r="C556" s="2" t="str">
        <v/>
      </c>
    </row>
    <row r="557" spans="3:3">
      <c r="C557" s="2" t="str">
        <v/>
      </c>
    </row>
    <row r="558" spans="3:3">
      <c r="C558" s="2" t="str">
        <v/>
      </c>
    </row>
    <row r="559" spans="3:3">
      <c r="C559" s="2" t="str">
        <v/>
      </c>
    </row>
    <row r="560" spans="3:3">
      <c r="C560" s="2" t="str">
        <v/>
      </c>
    </row>
    <row r="561" spans="3:3">
      <c r="C561" s="2" t="str">
        <v/>
      </c>
    </row>
    <row r="562" spans="3:3">
      <c r="C562" s="2" t="str">
        <v/>
      </c>
    </row>
    <row r="563" spans="3:3">
      <c r="C563" s="2" t="str">
        <v/>
      </c>
    </row>
    <row r="564" spans="3:3">
      <c r="C564" s="2" t="str">
        <v/>
      </c>
    </row>
    <row r="565" spans="3:3">
      <c r="C565" s="2" t="str">
        <v/>
      </c>
    </row>
    <row r="566" spans="3:3">
      <c r="C566" s="2" t="str">
        <v/>
      </c>
    </row>
    <row r="567" spans="3:3">
      <c r="C567" s="2" t="str">
        <v/>
      </c>
    </row>
    <row r="568" spans="3:3">
      <c r="C568" s="2" t="str">
        <v/>
      </c>
    </row>
    <row r="569" spans="3:3">
      <c r="C569" s="2" t="str">
        <v/>
      </c>
    </row>
    <row r="570" spans="3:3">
      <c r="C570" s="2" t="str">
        <v/>
      </c>
    </row>
    <row r="571" spans="3:3">
      <c r="C571" s="2" t="str">
        <v/>
      </c>
    </row>
    <row r="572" spans="3:3">
      <c r="C572" s="2" t="str">
        <v/>
      </c>
    </row>
    <row r="573" spans="3:3">
      <c r="C573" s="2" t="str">
        <v/>
      </c>
    </row>
    <row r="574" spans="3:3">
      <c r="C574" s="2" t="str">
        <v/>
      </c>
    </row>
    <row r="575" spans="3:3">
      <c r="C575" s="2" t="str">
        <v/>
      </c>
    </row>
    <row r="576" spans="3:3">
      <c r="C576" s="2" t="str">
        <v/>
      </c>
    </row>
    <row r="577" spans="3:3">
      <c r="C577" s="2" t="str">
        <v/>
      </c>
    </row>
    <row r="578" spans="3:3">
      <c r="C578" s="2" t="str">
        <v/>
      </c>
    </row>
    <row r="579" spans="3:3">
      <c r="C579" s="2" t="str">
        <v/>
      </c>
    </row>
    <row r="580" spans="3:3">
      <c r="C580" s="2" t="str">
        <v/>
      </c>
    </row>
    <row r="581" spans="3:3">
      <c r="C581" s="2" t="str">
        <v/>
      </c>
    </row>
    <row r="582" spans="3:3">
      <c r="C582" s="2" t="str">
        <v/>
      </c>
    </row>
    <row r="583" spans="3:3">
      <c r="C583" s="2" t="str">
        <v/>
      </c>
    </row>
    <row r="584" spans="3:3">
      <c r="C584" s="2" t="str">
        <v/>
      </c>
    </row>
    <row r="585" spans="3:3">
      <c r="C585" s="2" t="str">
        <v/>
      </c>
    </row>
    <row r="586" spans="3:3">
      <c r="C586" s="2" t="str">
        <v/>
      </c>
    </row>
    <row r="587" spans="3:3">
      <c r="C587" s="2" t="str">
        <v/>
      </c>
    </row>
    <row r="588" spans="3:3">
      <c r="C588" s="2" t="str">
        <v/>
      </c>
    </row>
    <row r="589" spans="3:3">
      <c r="C589" s="2" t="str">
        <v/>
      </c>
    </row>
    <row r="590" spans="3:3">
      <c r="C590" s="2" t="str">
        <v/>
      </c>
    </row>
    <row r="591" spans="3:3">
      <c r="C591" s="2" t="str">
        <v/>
      </c>
    </row>
    <row r="592" spans="3:3">
      <c r="C592" s="2" t="str">
        <v/>
      </c>
    </row>
    <row r="593" spans="3:3">
      <c r="C593" s="2" t="str">
        <v/>
      </c>
    </row>
    <row r="594" spans="3:3">
      <c r="C594" s="2" t="str">
        <v/>
      </c>
    </row>
    <row r="595" spans="3:3">
      <c r="C595" s="2" t="str">
        <v/>
      </c>
    </row>
    <row r="596" spans="3:3">
      <c r="C596" s="2" t="str">
        <v/>
      </c>
    </row>
    <row r="597" spans="3:3">
      <c r="C597" s="2" t="str">
        <v/>
      </c>
    </row>
    <row r="598" spans="3:3">
      <c r="C598" s="2" t="str">
        <v/>
      </c>
    </row>
    <row r="599" spans="3:3">
      <c r="C599" s="2" t="str">
        <v/>
      </c>
    </row>
    <row r="600" spans="3:3">
      <c r="C600" s="2" t="str">
        <v/>
      </c>
    </row>
    <row r="601" spans="3:3">
      <c r="C601" s="2" t="str">
        <v/>
      </c>
    </row>
    <row r="602" spans="3:3">
      <c r="C602" s="2" t="str">
        <v/>
      </c>
    </row>
    <row r="603" spans="3:3">
      <c r="C603" s="2" t="str">
        <v/>
      </c>
    </row>
    <row r="604" spans="3:3">
      <c r="C604" s="2" t="str">
        <v/>
      </c>
    </row>
    <row r="605" spans="3:3">
      <c r="C605" s="2" t="str">
        <v/>
      </c>
    </row>
    <row r="606" spans="3:3">
      <c r="C606" s="2" t="str">
        <v/>
      </c>
    </row>
    <row r="607" spans="3:3">
      <c r="C607" s="2" t="str">
        <v/>
      </c>
    </row>
    <row r="608" spans="3:3">
      <c r="C608" s="2" t="str">
        <v/>
      </c>
    </row>
    <row r="609" spans="3:3">
      <c r="C609" s="2" t="str">
        <v/>
      </c>
    </row>
    <row r="610" spans="3:3">
      <c r="C610" s="2" t="str">
        <v/>
      </c>
    </row>
    <row r="611" spans="3:3">
      <c r="C611" s="2" t="str">
        <v/>
      </c>
    </row>
    <row r="612" spans="3:3">
      <c r="C612" s="2" t="str">
        <v/>
      </c>
    </row>
    <row r="613" spans="3:3">
      <c r="C613" s="2" t="str">
        <v/>
      </c>
    </row>
    <row r="614" spans="3:3">
      <c r="C614" s="2" t="str">
        <v/>
      </c>
    </row>
    <row r="615" spans="3:3">
      <c r="C615" s="2" t="str">
        <v/>
      </c>
    </row>
    <row r="616" spans="3:3">
      <c r="C616" s="2" t="str">
        <v/>
      </c>
    </row>
    <row r="617" spans="3:3">
      <c r="C617" s="2" t="str">
        <v/>
      </c>
    </row>
    <row r="618" spans="3:3">
      <c r="C618" s="2" t="str">
        <v/>
      </c>
    </row>
    <row r="619" spans="3:3">
      <c r="C619" s="2" t="str">
        <v/>
      </c>
    </row>
    <row r="620" spans="3:3">
      <c r="C620" s="2" t="str">
        <v/>
      </c>
    </row>
    <row r="621" spans="3:3">
      <c r="C621" s="2" t="str">
        <v/>
      </c>
    </row>
    <row r="622" spans="3:3">
      <c r="C622" s="2" t="str">
        <v/>
      </c>
    </row>
    <row r="623" spans="3:3">
      <c r="C623" s="2" t="str">
        <v/>
      </c>
    </row>
    <row r="624" spans="3:3">
      <c r="C624" s="2" t="str">
        <v/>
      </c>
    </row>
    <row r="625" spans="3:3">
      <c r="C625" s="2" t="str">
        <v/>
      </c>
    </row>
    <row r="626" spans="3:3">
      <c r="C626" s="2" t="str">
        <v/>
      </c>
    </row>
    <row r="627" spans="3:3">
      <c r="C627" s="2" t="str">
        <v/>
      </c>
    </row>
    <row r="628" spans="3:3">
      <c r="C628" s="2" t="str">
        <v/>
      </c>
    </row>
    <row r="629" spans="3:3">
      <c r="C629" s="2" t="str">
        <v/>
      </c>
    </row>
    <row r="630" spans="3:3">
      <c r="C630" s="2" t="str">
        <v/>
      </c>
    </row>
    <row r="631" spans="3:3">
      <c r="C631" s="2" t="str">
        <v/>
      </c>
    </row>
    <row r="632" spans="3:3">
      <c r="C632" s="2" t="str">
        <v/>
      </c>
    </row>
    <row r="633" spans="3:3">
      <c r="C633" s="2" t="str">
        <v/>
      </c>
    </row>
    <row r="634" spans="3:3">
      <c r="C634" s="2" t="str">
        <v/>
      </c>
    </row>
    <row r="635" spans="3:3">
      <c r="C635" s="2" t="str">
        <v/>
      </c>
    </row>
    <row r="636" spans="3:3">
      <c r="C636" s="2" t="str">
        <v/>
      </c>
    </row>
    <row r="637" spans="3:3">
      <c r="C637" s="2" t="str">
        <v/>
      </c>
    </row>
    <row r="638" spans="3:3">
      <c r="C638" s="2" t="str">
        <v/>
      </c>
    </row>
    <row r="639" spans="3:3">
      <c r="C639" s="2" t="str">
        <v/>
      </c>
    </row>
    <row r="640" spans="3:3">
      <c r="C640" s="2" t="str">
        <v/>
      </c>
    </row>
    <row r="641" spans="3:3">
      <c r="C641" s="2" t="str">
        <v/>
      </c>
    </row>
    <row r="642" spans="3:3">
      <c r="C642" s="2" t="str">
        <v/>
      </c>
    </row>
    <row r="643" spans="3:3">
      <c r="C643" s="2" t="str">
        <v/>
      </c>
    </row>
    <row r="644" spans="3:3">
      <c r="C644" s="2" t="str">
        <v/>
      </c>
    </row>
    <row r="645" spans="3:3">
      <c r="C645" s="2" t="str">
        <v/>
      </c>
    </row>
    <row r="646" spans="3:3">
      <c r="C646" s="2" t="str">
        <v/>
      </c>
    </row>
    <row r="647" spans="3:3">
      <c r="C647" s="2" t="str">
        <v/>
      </c>
    </row>
    <row r="648" spans="3:3">
      <c r="C648" s="2" t="str">
        <v/>
      </c>
    </row>
    <row r="649" spans="3:3">
      <c r="C649" s="2" t="str">
        <v/>
      </c>
    </row>
    <row r="650" spans="3:3">
      <c r="C650" s="2" t="str">
        <v/>
      </c>
    </row>
    <row r="651" spans="3:3">
      <c r="C651" s="2" t="str">
        <v/>
      </c>
    </row>
    <row r="652" spans="3:3">
      <c r="C652" s="2" t="str">
        <v/>
      </c>
    </row>
    <row r="653" spans="3:3">
      <c r="C653" s="2" t="str">
        <v/>
      </c>
    </row>
    <row r="654" spans="3:3">
      <c r="C654" s="2" t="str">
        <v/>
      </c>
    </row>
    <row r="655" spans="3:3">
      <c r="C655" s="2" t="str">
        <v/>
      </c>
    </row>
    <row r="656" spans="3:3">
      <c r="C656" s="2" t="str">
        <v/>
      </c>
    </row>
    <row r="657" spans="3:3">
      <c r="C657" s="2" t="str">
        <v/>
      </c>
    </row>
    <row r="658" spans="3:3">
      <c r="C658" s="2" t="str">
        <v/>
      </c>
    </row>
    <row r="659" spans="3:3">
      <c r="C659" s="2" t="str">
        <v/>
      </c>
    </row>
    <row r="660" spans="3:3">
      <c r="C660" s="2" t="str">
        <v/>
      </c>
    </row>
    <row r="661" spans="3:3">
      <c r="C661" s="2" t="str">
        <v/>
      </c>
    </row>
    <row r="662" spans="3:3">
      <c r="C662" s="2" t="str">
        <v/>
      </c>
    </row>
    <row r="663" spans="3:3">
      <c r="C663" s="2" t="str">
        <v/>
      </c>
    </row>
    <row r="664" spans="3:3">
      <c r="C664" s="2" t="str">
        <v/>
      </c>
    </row>
    <row r="665" spans="3:3">
      <c r="C665" s="2" t="str">
        <v/>
      </c>
    </row>
    <row r="666" spans="3:3">
      <c r="C666" s="2" t="str">
        <v/>
      </c>
    </row>
    <row r="667" spans="3:3">
      <c r="C667" s="2" t="str">
        <v/>
      </c>
    </row>
    <row r="668" spans="3:3">
      <c r="C668" s="2" t="str">
        <v/>
      </c>
    </row>
    <row r="669" spans="3:3">
      <c r="C669" s="2" t="str">
        <v/>
      </c>
    </row>
    <row r="670" spans="3:3">
      <c r="C670" s="2" t="str">
        <v/>
      </c>
    </row>
    <row r="671" spans="3:3">
      <c r="C671" s="2" t="str">
        <v/>
      </c>
    </row>
    <row r="672" spans="3:3">
      <c r="C672" s="2" t="str">
        <v/>
      </c>
    </row>
    <row r="673" spans="3:3">
      <c r="C673" s="2" t="str">
        <v/>
      </c>
    </row>
    <row r="674" spans="3:3">
      <c r="C674" s="2" t="str">
        <v/>
      </c>
    </row>
    <row r="675" spans="3:3">
      <c r="C675" s="2" t="str">
        <v/>
      </c>
    </row>
    <row r="676" spans="3:3">
      <c r="C676" s="2" t="str">
        <v/>
      </c>
    </row>
    <row r="677" spans="3:3">
      <c r="C677" s="2" t="str">
        <v/>
      </c>
    </row>
    <row r="678" spans="3:3">
      <c r="C678" s="2" t="str">
        <v/>
      </c>
    </row>
    <row r="679" spans="3:3">
      <c r="C679" s="2" t="str">
        <v/>
      </c>
    </row>
    <row r="680" spans="3:3">
      <c r="C680" s="2" t="str">
        <v/>
      </c>
    </row>
    <row r="681" spans="3:3">
      <c r="C681" s="2" t="str">
        <v/>
      </c>
    </row>
    <row r="682" spans="3:3">
      <c r="C682" s="2" t="str">
        <v/>
      </c>
    </row>
    <row r="683" spans="3:3">
      <c r="C683" s="2" t="str">
        <v/>
      </c>
    </row>
    <row r="684" spans="3:3">
      <c r="C684" s="2" t="str">
        <v/>
      </c>
    </row>
    <row r="685" spans="3:3">
      <c r="C685" s="2" t="str">
        <v/>
      </c>
    </row>
    <row r="686" spans="3:3">
      <c r="C686" s="2" t="str">
        <v/>
      </c>
    </row>
    <row r="687" spans="3:3">
      <c r="C687" s="2" t="str">
        <v/>
      </c>
    </row>
    <row r="688" spans="3:3">
      <c r="C688" s="2" t="str">
        <v/>
      </c>
    </row>
    <row r="689" spans="3:3">
      <c r="C689" s="2" t="str">
        <v/>
      </c>
    </row>
    <row r="690" spans="3:3">
      <c r="C690" s="2" t="str">
        <v/>
      </c>
    </row>
    <row r="691" spans="3:3">
      <c r="C691" s="2" t="str">
        <v/>
      </c>
    </row>
    <row r="692" spans="3:3">
      <c r="C692" s="2" t="str">
        <v/>
      </c>
    </row>
    <row r="693" spans="3:3">
      <c r="C693" s="2" t="str">
        <v/>
      </c>
    </row>
    <row r="694" spans="3:3">
      <c r="C694" s="2" t="str">
        <v/>
      </c>
    </row>
    <row r="695" spans="3:3">
      <c r="C695" s="2" t="str">
        <v/>
      </c>
    </row>
    <row r="696" spans="3:3">
      <c r="C696" s="2" t="str">
        <v/>
      </c>
    </row>
    <row r="697" spans="3:3">
      <c r="C697" s="2" t="str">
        <v/>
      </c>
    </row>
    <row r="698" spans="3:3">
      <c r="C698" s="2" t="str">
        <v/>
      </c>
    </row>
    <row r="699" spans="3:3">
      <c r="C699" s="2" t="str">
        <v/>
      </c>
    </row>
    <row r="700" spans="3:3">
      <c r="C700" s="2" t="str">
        <v/>
      </c>
    </row>
    <row r="701" spans="3:3">
      <c r="C701" s="2" t="str">
        <v/>
      </c>
    </row>
    <row r="702" spans="3:3">
      <c r="C702" s="2" t="str">
        <v/>
      </c>
    </row>
    <row r="703" spans="3:3">
      <c r="C703" s="2" t="str">
        <v/>
      </c>
    </row>
    <row r="704" spans="3:3">
      <c r="C704" s="2" t="str">
        <v/>
      </c>
    </row>
    <row r="705" spans="3:3">
      <c r="C705" s="2" t="str">
        <v/>
      </c>
    </row>
    <row r="706" spans="3:3">
      <c r="C706" s="2" t="str">
        <v/>
      </c>
    </row>
    <row r="707" spans="3:3">
      <c r="C707" s="2" t="str">
        <v/>
      </c>
    </row>
    <row r="708" spans="3:3">
      <c r="C708" s="2" t="str">
        <v/>
      </c>
    </row>
    <row r="709" spans="3:3">
      <c r="C709" s="2" t="str">
        <v/>
      </c>
    </row>
    <row r="710" spans="3:3">
      <c r="C710" s="2" t="str">
        <v/>
      </c>
    </row>
    <row r="711" spans="3:3">
      <c r="C711" s="2" t="str">
        <v/>
      </c>
    </row>
    <row r="712" spans="3:3">
      <c r="C712" s="2" t="str">
        <v/>
      </c>
    </row>
    <row r="713" spans="3:3">
      <c r="C713" s="2" t="str">
        <v/>
      </c>
    </row>
    <row r="714" spans="3:3">
      <c r="C714" s="2" t="str">
        <v/>
      </c>
    </row>
    <row r="715" spans="3:3">
      <c r="C715" s="2" t="str">
        <v/>
      </c>
    </row>
    <row r="716" spans="3:3">
      <c r="C716" s="2" t="str">
        <v/>
      </c>
    </row>
    <row r="717" spans="3:3">
      <c r="C717" s="2" t="str">
        <v/>
      </c>
    </row>
    <row r="718" spans="3:3">
      <c r="C718" s="2" t="str">
        <v/>
      </c>
    </row>
    <row r="719" spans="3:3">
      <c r="C719" s="2" t="str">
        <v/>
      </c>
    </row>
    <row r="720" spans="3:3">
      <c r="C720" s="2" t="str">
        <v/>
      </c>
    </row>
    <row r="721" spans="3:3">
      <c r="C721" s="2" t="str">
        <v/>
      </c>
    </row>
    <row r="722" spans="3:3">
      <c r="C722" s="2" t="str">
        <v/>
      </c>
    </row>
    <row r="723" spans="3:3">
      <c r="C723" s="2" t="str">
        <v/>
      </c>
    </row>
    <row r="724" spans="3:3">
      <c r="C724" s="2" t="str">
        <v/>
      </c>
    </row>
    <row r="725" spans="3:3">
      <c r="C725" s="2" t="str">
        <v/>
      </c>
    </row>
    <row r="726" spans="3:3">
      <c r="C726" s="2" t="str">
        <v/>
      </c>
    </row>
    <row r="727" spans="3:3">
      <c r="C727" s="2" t="str">
        <v/>
      </c>
    </row>
    <row r="728" spans="3:3">
      <c r="C728" s="2" t="str">
        <v/>
      </c>
    </row>
    <row r="729" spans="3:3">
      <c r="C729" s="2" t="str">
        <v/>
      </c>
    </row>
    <row r="730" spans="3:3">
      <c r="C730" s="2" t="str">
        <v/>
      </c>
    </row>
    <row r="731" spans="3:3">
      <c r="C731" s="2" t="str">
        <v/>
      </c>
    </row>
    <row r="732" spans="3:3">
      <c r="C732" s="2" t="str">
        <v/>
      </c>
    </row>
    <row r="733" spans="3:3">
      <c r="C733" s="2" t="str">
        <v/>
      </c>
    </row>
    <row r="734" spans="3:3">
      <c r="C734" s="2" t="str">
        <v/>
      </c>
    </row>
    <row r="735" spans="3:3">
      <c r="C735" s="2" t="str">
        <v/>
      </c>
    </row>
    <row r="736" spans="3:3">
      <c r="C736" s="2" t="str">
        <v/>
      </c>
    </row>
    <row r="737" spans="3:3">
      <c r="C737" s="2" t="str">
        <v/>
      </c>
    </row>
    <row r="738" spans="3:3">
      <c r="C738" s="2" t="str">
        <v/>
      </c>
    </row>
    <row r="739" spans="3:3">
      <c r="C739" s="2" t="str">
        <v/>
      </c>
    </row>
    <row r="740" spans="3:3">
      <c r="C740" s="2" t="str">
        <v/>
      </c>
    </row>
    <row r="741" spans="3:3">
      <c r="C741" s="2" t="str">
        <v/>
      </c>
    </row>
    <row r="742" spans="3:3">
      <c r="C742" s="2" t="str">
        <v/>
      </c>
    </row>
    <row r="743" spans="3:3">
      <c r="C743" s="2" t="str">
        <v/>
      </c>
    </row>
    <row r="744" spans="3:3">
      <c r="C744" s="2" t="str">
        <v/>
      </c>
    </row>
    <row r="745" spans="3:3">
      <c r="C745" s="2" t="str">
        <v/>
      </c>
    </row>
    <row r="746" spans="3:3">
      <c r="C746" s="2" t="str">
        <v/>
      </c>
    </row>
    <row r="747" spans="3:3">
      <c r="C747" s="2" t="str">
        <v/>
      </c>
    </row>
    <row r="748" spans="3:3">
      <c r="C748" s="2" t="str">
        <v/>
      </c>
    </row>
    <row r="749" spans="3:3">
      <c r="C749" s="2" t="str">
        <v/>
      </c>
    </row>
    <row r="750" spans="3:3">
      <c r="C750" s="2" t="str">
        <v/>
      </c>
    </row>
    <row r="751" spans="3:3">
      <c r="C751" s="2" t="str">
        <v/>
      </c>
    </row>
    <row r="752" spans="3:3">
      <c r="C752" s="2" t="str">
        <v/>
      </c>
    </row>
    <row r="753" spans="3:3">
      <c r="C753" s="2" t="str">
        <v/>
      </c>
    </row>
    <row r="754" spans="3:3">
      <c r="C754" s="2" t="str">
        <v/>
      </c>
    </row>
    <row r="755" spans="3:3">
      <c r="C755" s="2" t="str">
        <v/>
      </c>
    </row>
    <row r="756" spans="3:3">
      <c r="C756" s="2" t="str">
        <v/>
      </c>
    </row>
    <row r="757" spans="3:3">
      <c r="C757" s="2" t="str">
        <v/>
      </c>
    </row>
    <row r="758" spans="3:3">
      <c r="C758" s="2" t="str">
        <v/>
      </c>
    </row>
    <row r="759" spans="3:3">
      <c r="C759" s="2" t="str">
        <v/>
      </c>
    </row>
    <row r="760" spans="3:3">
      <c r="C760" s="2" t="str">
        <v/>
      </c>
    </row>
    <row r="761" spans="3:3">
      <c r="C761" s="2" t="str">
        <v/>
      </c>
    </row>
    <row r="762" spans="3:3">
      <c r="C762" s="2" t="str">
        <v/>
      </c>
    </row>
    <row r="763" spans="3:3">
      <c r="C763" s="2" t="str">
        <v/>
      </c>
    </row>
    <row r="764" spans="3:3">
      <c r="C764" s="2" t="str">
        <v/>
      </c>
    </row>
    <row r="765" spans="3:3">
      <c r="C765" s="2" t="str">
        <v/>
      </c>
    </row>
    <row r="766" spans="3:3">
      <c r="C766" s="2" t="str">
        <v/>
      </c>
    </row>
    <row r="767" spans="3:3">
      <c r="C767" s="2" t="str">
        <v/>
      </c>
    </row>
    <row r="768" spans="3:3">
      <c r="C768" s="2" t="str">
        <v/>
      </c>
    </row>
    <row r="769" spans="3:3">
      <c r="C769" s="2" t="str">
        <v/>
      </c>
    </row>
    <row r="770" spans="3:3">
      <c r="C770" s="2" t="str">
        <v/>
      </c>
    </row>
    <row r="771" spans="3:3">
      <c r="C771" s="2" t="str">
        <v/>
      </c>
    </row>
    <row r="772" spans="3:3">
      <c r="C772" s="2" t="str">
        <v/>
      </c>
    </row>
    <row r="773" spans="3:3">
      <c r="C773" s="2" t="str">
        <v/>
      </c>
    </row>
    <row r="774" spans="3:3">
      <c r="C774" s="2" t="str">
        <v/>
      </c>
    </row>
    <row r="775" spans="3:3">
      <c r="C775" s="2" t="str">
        <v/>
      </c>
    </row>
    <row r="776" spans="3:3">
      <c r="C776" s="2" t="str">
        <v/>
      </c>
    </row>
    <row r="777" spans="3:3">
      <c r="C777" s="2" t="str">
        <v/>
      </c>
    </row>
    <row r="778" spans="3:3">
      <c r="C778" s="2" t="str">
        <v/>
      </c>
    </row>
    <row r="779" spans="3:3">
      <c r="C779" s="2" t="str">
        <v/>
      </c>
    </row>
    <row r="780" spans="3:3">
      <c r="C780" s="2" t="str">
        <v/>
      </c>
    </row>
    <row r="781" spans="3:3">
      <c r="C781" s="2" t="str">
        <v/>
      </c>
    </row>
    <row r="782" spans="3:3">
      <c r="C782" s="2" t="str">
        <v/>
      </c>
    </row>
    <row r="783" spans="3:3">
      <c r="C783" s="2" t="str">
        <v/>
      </c>
    </row>
    <row r="784" spans="3:3">
      <c r="C784" s="2" t="str">
        <v/>
      </c>
    </row>
    <row r="785" spans="3:3">
      <c r="C785" s="2" t="str">
        <v/>
      </c>
    </row>
    <row r="786" spans="3:3">
      <c r="C786" s="2" t="str">
        <v/>
      </c>
    </row>
    <row r="787" spans="3:3">
      <c r="C787" s="2" t="str">
        <v/>
      </c>
    </row>
    <row r="788" spans="3:3">
      <c r="C788" s="2" t="str">
        <v/>
      </c>
    </row>
    <row r="789" spans="3:3">
      <c r="C789" s="2" t="str">
        <v/>
      </c>
    </row>
    <row r="790" spans="3:3">
      <c r="C790" s="2" t="str">
        <v/>
      </c>
    </row>
    <row r="791" spans="3:3">
      <c r="C791" s="2" t="str">
        <v/>
      </c>
    </row>
    <row r="792" spans="3:3">
      <c r="C792" s="2" t="str">
        <v/>
      </c>
    </row>
    <row r="793" spans="3:3">
      <c r="C793" s="2" t="str">
        <v/>
      </c>
    </row>
    <row r="794" spans="3:3">
      <c r="C794" s="2" t="str">
        <v/>
      </c>
    </row>
    <row r="795" spans="3:3">
      <c r="C795" s="2" t="str">
        <v/>
      </c>
    </row>
    <row r="796" spans="3:3">
      <c r="C796" s="2" t="str">
        <v/>
      </c>
    </row>
    <row r="797" spans="3:3">
      <c r="C797" s="2" t="str">
        <v/>
      </c>
    </row>
    <row r="798" spans="3:3">
      <c r="C798" s="2" t="str">
        <v/>
      </c>
    </row>
    <row r="799" spans="3:3">
      <c r="C799" s="2" t="str">
        <v/>
      </c>
    </row>
    <row r="800" spans="3:3">
      <c r="C800" s="2" t="str">
        <v/>
      </c>
    </row>
    <row r="801" spans="3:3">
      <c r="C801" s="2" t="str">
        <v/>
      </c>
    </row>
    <row r="802" spans="3:3">
      <c r="C802" s="2" t="str">
        <v/>
      </c>
    </row>
    <row r="803" spans="3:3">
      <c r="C803" s="2" t="str">
        <v/>
      </c>
    </row>
    <row r="804" spans="3:3">
      <c r="C804" s="2" t="str">
        <v/>
      </c>
    </row>
    <row r="805" spans="3:3">
      <c r="C805" s="2" t="str">
        <v/>
      </c>
    </row>
    <row r="806" spans="3:3">
      <c r="C806" s="2" t="str">
        <v/>
      </c>
    </row>
    <row r="807" spans="3:3">
      <c r="C807" s="2" t="str">
        <v/>
      </c>
    </row>
    <row r="808" spans="3:3">
      <c r="C808" s="2" t="str">
        <v/>
      </c>
    </row>
    <row r="809" spans="3:3">
      <c r="C809" s="2" t="str">
        <v/>
      </c>
    </row>
    <row r="810" spans="3:3">
      <c r="C810" s="2" t="str">
        <v/>
      </c>
    </row>
    <row r="811" spans="3:3">
      <c r="C811" s="2" t="str">
        <v/>
      </c>
    </row>
    <row r="812" spans="3:3">
      <c r="C812" s="2" t="str">
        <v/>
      </c>
    </row>
    <row r="813" spans="3:3">
      <c r="C813" s="2" t="str">
        <v/>
      </c>
    </row>
    <row r="814" spans="3:3">
      <c r="C814" s="2" t="str">
        <v/>
      </c>
    </row>
    <row r="815" spans="3:3">
      <c r="C815" s="2" t="str">
        <v/>
      </c>
    </row>
    <row r="816" spans="3:3">
      <c r="C816" s="2" t="str">
        <v/>
      </c>
    </row>
    <row r="817" spans="3:3">
      <c r="C817" s="2" t="str">
        <v/>
      </c>
    </row>
    <row r="818" spans="3:3">
      <c r="C818" s="2" t="str">
        <v/>
      </c>
    </row>
    <row r="819" spans="3:3">
      <c r="C819" s="2" t="str">
        <v/>
      </c>
    </row>
    <row r="820" spans="3:3">
      <c r="C820" s="2" t="str">
        <v/>
      </c>
    </row>
    <row r="821" spans="3:3">
      <c r="C821" s="2" t="str">
        <v/>
      </c>
    </row>
    <row r="822" spans="3:3">
      <c r="C822" s="2" t="str">
        <v/>
      </c>
    </row>
    <row r="823" spans="3:3">
      <c r="C823" s="2" t="str">
        <v/>
      </c>
    </row>
    <row r="824" spans="3:3">
      <c r="C824" s="2" t="str">
        <v/>
      </c>
    </row>
    <row r="825" spans="3:3">
      <c r="C825" s="2" t="str">
        <v/>
      </c>
    </row>
    <row r="826" spans="3:3">
      <c r="C826" s="2" t="str">
        <v/>
      </c>
    </row>
    <row r="827" spans="3:3">
      <c r="C827" s="2" t="str">
        <v/>
      </c>
    </row>
    <row r="828" spans="3:3">
      <c r="C828" s="2" t="str">
        <v/>
      </c>
    </row>
    <row r="829" spans="3:3">
      <c r="C829" s="2" t="str">
        <v/>
      </c>
    </row>
    <row r="830" spans="3:3">
      <c r="C830" s="2" t="str">
        <v/>
      </c>
    </row>
    <row r="831" spans="3:3">
      <c r="C831" s="2" t="str">
        <v/>
      </c>
    </row>
    <row r="832" spans="3:3">
      <c r="C832" s="2" t="str">
        <v/>
      </c>
    </row>
    <row r="833" spans="3:3">
      <c r="C833" s="2" t="str">
        <v/>
      </c>
    </row>
    <row r="834" spans="3:3">
      <c r="C834" s="2" t="str">
        <v/>
      </c>
    </row>
    <row r="835" spans="3:3">
      <c r="C835" s="2" t="str">
        <v/>
      </c>
    </row>
    <row r="836" spans="3:3">
      <c r="C836" s="2" t="str">
        <v/>
      </c>
    </row>
    <row r="837" spans="3:3">
      <c r="C837" s="2" t="str">
        <v/>
      </c>
    </row>
    <row r="838" spans="3:3">
      <c r="C838" s="2" t="str">
        <v/>
      </c>
    </row>
    <row r="839" spans="3:3">
      <c r="C839" s="2" t="str">
        <v/>
      </c>
    </row>
    <row r="840" spans="3:3">
      <c r="C840" s="2" t="str">
        <v/>
      </c>
    </row>
    <row r="841" spans="3:3">
      <c r="C841" s="2" t="str">
        <v/>
      </c>
    </row>
    <row r="842" spans="3:3">
      <c r="C842" s="2" t="str">
        <v/>
      </c>
    </row>
    <row r="843" spans="3:3">
      <c r="C843" s="2" t="str">
        <v/>
      </c>
    </row>
    <row r="844" spans="3:3">
      <c r="C844" s="2" t="str">
        <v/>
      </c>
    </row>
    <row r="845" spans="3:3">
      <c r="C845" s="2" t="str">
        <v/>
      </c>
    </row>
    <row r="846" spans="3:3">
      <c r="C846" s="2" t="str">
        <v/>
      </c>
    </row>
    <row r="847" spans="3:3">
      <c r="C847" s="2" t="str">
        <v/>
      </c>
    </row>
    <row r="848" spans="3:3">
      <c r="C848" s="2" t="str">
        <v/>
      </c>
    </row>
    <row r="849" spans="3:3">
      <c r="C849" s="2" t="str">
        <v/>
      </c>
    </row>
    <row r="850" spans="3:3">
      <c r="C850" s="2" t="str">
        <v/>
      </c>
    </row>
    <row r="851" spans="3:3">
      <c r="C851" s="2" t="str">
        <v/>
      </c>
    </row>
    <row r="852" spans="3:3">
      <c r="C852" s="2" t="str">
        <v/>
      </c>
    </row>
    <row r="853" spans="3:3">
      <c r="C853" s="2" t="str">
        <v/>
      </c>
    </row>
    <row r="854" spans="3:3">
      <c r="C854" s="2" t="str">
        <v/>
      </c>
    </row>
    <row r="855" spans="3:3">
      <c r="C855" s="2" t="str">
        <v/>
      </c>
    </row>
    <row r="856" spans="3:3">
      <c r="C856" s="2" t="str">
        <v/>
      </c>
    </row>
    <row r="857" spans="3:3">
      <c r="C857" s="2" t="str">
        <v/>
      </c>
    </row>
    <row r="858" spans="3:3">
      <c r="C858" s="2" t="str">
        <v/>
      </c>
    </row>
    <row r="859" spans="3:3">
      <c r="C859" s="2" t="str">
        <v/>
      </c>
    </row>
    <row r="860" spans="3:3">
      <c r="C860" s="2" t="str">
        <v/>
      </c>
    </row>
    <row r="861" spans="3:3">
      <c r="C861" s="2" t="str">
        <v/>
      </c>
    </row>
    <row r="862" spans="3:3">
      <c r="C862" s="2" t="str">
        <v/>
      </c>
    </row>
    <row r="863" spans="3:3">
      <c r="C863" s="2" t="str">
        <v/>
      </c>
    </row>
    <row r="864" spans="3:3">
      <c r="C864" s="2" t="str">
        <v/>
      </c>
    </row>
    <row r="865" spans="3:3">
      <c r="C865" s="2" t="str">
        <v/>
      </c>
    </row>
    <row r="866" spans="3:3">
      <c r="C866" s="2" t="str">
        <v/>
      </c>
    </row>
    <row r="867" spans="3:3">
      <c r="C867" s="2" t="str">
        <v/>
      </c>
    </row>
    <row r="868" spans="3:3">
      <c r="C868" s="2" t="str">
        <v/>
      </c>
    </row>
    <row r="869" spans="3:3">
      <c r="C869" s="2" t="str">
        <v/>
      </c>
    </row>
    <row r="870" spans="3:3">
      <c r="C870" s="2" t="str">
        <v/>
      </c>
    </row>
    <row r="871" spans="3:3">
      <c r="C871" s="2" t="str">
        <v/>
      </c>
    </row>
    <row r="872" spans="3:3">
      <c r="C872" s="2" t="str">
        <v/>
      </c>
    </row>
    <row r="873" spans="3:3">
      <c r="C873" s="2" t="str">
        <v/>
      </c>
    </row>
    <row r="874" spans="3:3">
      <c r="C874" s="2" t="str">
        <v/>
      </c>
    </row>
    <row r="875" spans="3:3">
      <c r="C875" s="2" t="str">
        <v/>
      </c>
    </row>
    <row r="876" spans="3:3">
      <c r="C876" s="2" t="str">
        <v/>
      </c>
    </row>
    <row r="877" spans="3:3">
      <c r="C877" s="2" t="str">
        <v/>
      </c>
    </row>
    <row r="878" spans="3:3">
      <c r="C878" s="2" t="str">
        <v/>
      </c>
    </row>
    <row r="879" spans="3:3">
      <c r="C879" s="2" t="str">
        <v/>
      </c>
    </row>
    <row r="880" spans="3:3">
      <c r="C880" s="2" t="str">
        <v/>
      </c>
    </row>
    <row r="881" spans="3:3">
      <c r="C881" s="2" t="str">
        <v/>
      </c>
    </row>
    <row r="882" spans="3:3">
      <c r="C882" s="2" t="str">
        <v/>
      </c>
    </row>
    <row r="883" spans="3:3">
      <c r="C883" s="2" t="str">
        <v/>
      </c>
    </row>
    <row r="884" spans="3:3">
      <c r="C884" s="2" t="str">
        <v/>
      </c>
    </row>
    <row r="885" spans="3:3">
      <c r="C885" s="2" t="str">
        <v/>
      </c>
    </row>
    <row r="886" spans="3:3">
      <c r="C886" s="2" t="str">
        <v/>
      </c>
    </row>
    <row r="887" spans="3:3">
      <c r="C887" s="2" t="str">
        <v/>
      </c>
    </row>
    <row r="888" spans="3:3">
      <c r="C888" s="2" t="str">
        <v/>
      </c>
    </row>
    <row r="889" spans="3:3">
      <c r="C889" s="2" t="str">
        <v/>
      </c>
    </row>
    <row r="890" spans="3:3">
      <c r="C890" s="2" t="str">
        <v/>
      </c>
    </row>
    <row r="891" spans="3:3">
      <c r="C891" s="2" t="str">
        <v/>
      </c>
    </row>
    <row r="892" spans="3:3">
      <c r="C892" s="2" t="str">
        <v/>
      </c>
    </row>
    <row r="893" spans="3:3">
      <c r="C893" s="2" t="str">
        <v/>
      </c>
    </row>
    <row r="894" spans="3:3">
      <c r="C894" s="2" t="str">
        <v/>
      </c>
    </row>
    <row r="895" spans="3:3">
      <c r="C895" s="2" t="str">
        <v/>
      </c>
    </row>
    <row r="896" spans="3:3">
      <c r="C896" s="2" t="str">
        <v/>
      </c>
    </row>
    <row r="897" spans="3:3">
      <c r="C897" s="2" t="str">
        <v/>
      </c>
    </row>
    <row r="898" spans="3:3">
      <c r="C898" s="2" t="str">
        <v/>
      </c>
    </row>
    <row r="899" spans="3:3">
      <c r="C899" s="2" t="str">
        <v/>
      </c>
    </row>
    <row r="900" spans="3:3">
      <c r="C900" s="2" t="str">
        <v/>
      </c>
    </row>
    <row r="901" spans="3:3">
      <c r="C901" s="2" t="str">
        <v/>
      </c>
    </row>
    <row r="902" spans="3:3">
      <c r="C902" s="2" t="str">
        <v/>
      </c>
    </row>
    <row r="903" spans="3:3">
      <c r="C903" s="2" t="str">
        <v/>
      </c>
    </row>
    <row r="904" spans="3:3">
      <c r="C904" s="2" t="str">
        <v/>
      </c>
    </row>
    <row r="905" spans="3:3">
      <c r="C905" s="2" t="str">
        <v/>
      </c>
    </row>
    <row r="906" spans="3:3">
      <c r="C906" s="2" t="str">
        <v/>
      </c>
    </row>
    <row r="907" spans="3:3">
      <c r="C907" s="2" t="str">
        <v/>
      </c>
    </row>
    <row r="908" spans="3:3">
      <c r="C908" s="2" t="str">
        <v/>
      </c>
    </row>
    <row r="909" spans="3:3">
      <c r="C909" s="2" t="str">
        <v/>
      </c>
    </row>
    <row r="910" spans="3:3">
      <c r="C910" s="2" t="str">
        <v/>
      </c>
    </row>
    <row r="911" spans="3:3">
      <c r="C911" s="2" t="str">
        <v/>
      </c>
    </row>
    <row r="912" spans="3:3">
      <c r="C912" s="2" t="str">
        <v/>
      </c>
    </row>
    <row r="913" spans="3:3">
      <c r="C913" s="2" t="str">
        <v/>
      </c>
    </row>
    <row r="914" spans="3:3">
      <c r="C914" s="2" t="str">
        <v/>
      </c>
    </row>
    <row r="915" spans="3:3">
      <c r="C915" s="2" t="str">
        <v/>
      </c>
    </row>
    <row r="916" spans="3:3">
      <c r="C916" s="2" t="str">
        <v/>
      </c>
    </row>
    <row r="917" spans="3:3">
      <c r="C917" s="2" t="str">
        <v/>
      </c>
    </row>
    <row r="918" spans="3:3">
      <c r="C918" s="2" t="str">
        <v/>
      </c>
    </row>
    <row r="919" spans="3:3">
      <c r="C919" s="2" t="str">
        <v/>
      </c>
    </row>
    <row r="920" spans="3:3">
      <c r="C920" s="2" t="str">
        <v/>
      </c>
    </row>
    <row r="921" spans="3:3">
      <c r="C921" s="2" t="str">
        <v/>
      </c>
    </row>
    <row r="922" spans="3:3">
      <c r="C922" s="2" t="str">
        <v/>
      </c>
    </row>
    <row r="923" spans="3:3">
      <c r="C923" s="2" t="str">
        <v/>
      </c>
    </row>
    <row r="924" spans="3:3">
      <c r="C924" s="2" t="str">
        <v/>
      </c>
    </row>
    <row r="925" spans="3:3">
      <c r="C925" s="2" t="str">
        <v/>
      </c>
    </row>
    <row r="926" spans="3:3">
      <c r="C926" s="2" t="str">
        <v/>
      </c>
    </row>
    <row r="927" spans="3:3">
      <c r="C927" s="2" t="str">
        <v/>
      </c>
    </row>
    <row r="928" spans="3:3">
      <c r="C928" s="2" t="str">
        <v/>
      </c>
    </row>
    <row r="929" spans="3:3">
      <c r="C929" s="2" t="str">
        <v/>
      </c>
    </row>
    <row r="930" spans="3:3">
      <c r="C930" s="2" t="str">
        <v/>
      </c>
    </row>
    <row r="931" spans="3:3">
      <c r="C931" s="2" t="str">
        <v/>
      </c>
    </row>
    <row r="932" spans="3:3">
      <c r="C932" s="2" t="str">
        <v/>
      </c>
    </row>
    <row r="933" spans="3:3">
      <c r="C933" s="2" t="str">
        <v/>
      </c>
    </row>
    <row r="934" spans="3:3">
      <c r="C934" s="2" t="str">
        <v/>
      </c>
    </row>
    <row r="935" spans="3:3">
      <c r="C935" s="2" t="str">
        <v/>
      </c>
    </row>
    <row r="936" spans="3:3">
      <c r="C936" s="2" t="str">
        <v/>
      </c>
    </row>
    <row r="937" spans="3:3">
      <c r="C937" s="2" t="str">
        <v/>
      </c>
    </row>
    <row r="938" spans="3:3">
      <c r="C938" s="2" t="str">
        <v/>
      </c>
    </row>
    <row r="939" spans="3:3">
      <c r="C939" s="2" t="str">
        <v/>
      </c>
    </row>
    <row r="940" spans="3:3">
      <c r="C940" s="2" t="str">
        <v/>
      </c>
    </row>
    <row r="941" spans="3:3">
      <c r="C941" s="2" t="str">
        <v/>
      </c>
    </row>
    <row r="942" spans="3:3">
      <c r="C942" s="2" t="str">
        <v/>
      </c>
    </row>
    <row r="943" spans="3:3">
      <c r="C943" s="2" t="str">
        <v/>
      </c>
    </row>
    <row r="944" spans="3:3">
      <c r="C944" s="2" t="str">
        <v/>
      </c>
    </row>
    <row r="945" spans="3:3">
      <c r="C945" s="2" t="str">
        <v/>
      </c>
    </row>
    <row r="946" spans="3:3">
      <c r="C946" s="2" t="str">
        <v/>
      </c>
    </row>
    <row r="947" spans="3:3">
      <c r="C947" s="2" t="str">
        <v/>
      </c>
    </row>
    <row r="948" spans="3:3">
      <c r="C948" s="2" t="str">
        <v/>
      </c>
    </row>
    <row r="949" spans="3:3">
      <c r="C949" s="2" t="str">
        <v/>
      </c>
    </row>
    <row r="950" spans="3:3">
      <c r="C950" s="2" t="str">
        <v/>
      </c>
    </row>
    <row r="951" spans="3:3">
      <c r="C951" s="2" t="str">
        <v/>
      </c>
    </row>
    <row r="952" spans="3:3">
      <c r="C952" s="2" t="str">
        <v/>
      </c>
    </row>
    <row r="953" spans="3:3">
      <c r="C953" s="2" t="str">
        <v/>
      </c>
    </row>
    <row r="954" spans="3:3">
      <c r="C954" s="2" t="str">
        <v/>
      </c>
    </row>
    <row r="955" spans="3:3">
      <c r="C955" s="2" t="str">
        <v/>
      </c>
    </row>
    <row r="956" spans="3:3">
      <c r="C956" s="2" t="str">
        <v/>
      </c>
    </row>
    <row r="957" spans="3:3">
      <c r="C957" s="2" t="str">
        <v/>
      </c>
    </row>
    <row r="958" spans="3:3">
      <c r="C958" s="2" t="str">
        <v/>
      </c>
    </row>
    <row r="959" spans="3:3">
      <c r="C959" s="2" t="str">
        <v/>
      </c>
    </row>
    <row r="960" spans="3:3">
      <c r="C960" s="2" t="str">
        <v/>
      </c>
    </row>
    <row r="961" spans="3:3">
      <c r="C961" s="2" t="str">
        <v/>
      </c>
    </row>
    <row r="962" spans="3:3">
      <c r="C962" s="2" t="str">
        <v/>
      </c>
    </row>
    <row r="963" spans="3:3">
      <c r="C963" s="2" t="str">
        <v/>
      </c>
    </row>
    <row r="964" spans="3:3">
      <c r="C964" s="2" t="str">
        <v/>
      </c>
    </row>
    <row r="965" spans="3:3">
      <c r="C965" s="2" t="str">
        <v/>
      </c>
    </row>
    <row r="966" spans="3:3">
      <c r="C966" s="2" t="str">
        <v/>
      </c>
    </row>
    <row r="967" spans="3:3">
      <c r="C967" s="2" t="str">
        <v/>
      </c>
    </row>
    <row r="968" spans="3:3">
      <c r="C968" s="2" t="str">
        <v/>
      </c>
    </row>
    <row r="969" spans="3:3">
      <c r="C969" s="2" t="str">
        <v/>
      </c>
    </row>
    <row r="970" spans="3:3">
      <c r="C970" s="2" t="str">
        <v/>
      </c>
    </row>
    <row r="971" spans="3:3">
      <c r="C971" s="2" t="str">
        <v/>
      </c>
    </row>
    <row r="972" spans="3:3">
      <c r="C972" s="2" t="str">
        <v/>
      </c>
    </row>
    <row r="973" spans="3:3">
      <c r="C973" s="2" t="str">
        <v/>
      </c>
    </row>
    <row r="974" spans="3:3">
      <c r="C974" s="2" t="str">
        <v/>
      </c>
    </row>
    <row r="975" spans="3:3">
      <c r="C975" s="2" t="str">
        <v/>
      </c>
    </row>
    <row r="976" spans="3:3">
      <c r="C976" s="2" t="str">
        <v/>
      </c>
    </row>
    <row r="977" spans="3:3">
      <c r="C977" s="2" t="str">
        <v/>
      </c>
    </row>
    <row r="978" spans="3:3">
      <c r="C978" s="2" t="str">
        <v/>
      </c>
    </row>
    <row r="979" spans="3:3">
      <c r="C979" s="2" t="str">
        <v/>
      </c>
    </row>
    <row r="980" spans="3:3">
      <c r="C980" s="2" t="str">
        <v/>
      </c>
    </row>
    <row r="981" spans="3:3">
      <c r="C981" s="2" t="str">
        <v/>
      </c>
    </row>
    <row r="982" spans="3:3">
      <c r="C982" s="2" t="str">
        <v/>
      </c>
    </row>
    <row r="983" spans="3:3">
      <c r="C983" s="2" t="str">
        <v/>
      </c>
    </row>
    <row r="984" spans="3:3">
      <c r="C984" s="2" t="str">
        <v/>
      </c>
    </row>
    <row r="985" spans="3:3">
      <c r="C985" s="2" t="str">
        <v/>
      </c>
    </row>
    <row r="986" spans="3:3">
      <c r="C986" s="2" t="str">
        <v/>
      </c>
    </row>
    <row r="987" spans="3:3">
      <c r="C987" s="2" t="str">
        <v/>
      </c>
    </row>
    <row r="988" spans="3:3">
      <c r="C988" s="2" t="str">
        <v/>
      </c>
    </row>
    <row r="989" spans="3:3">
      <c r="C989" s="2" t="str">
        <v/>
      </c>
    </row>
    <row r="990" spans="3:3">
      <c r="C990" s="2" t="str">
        <v/>
      </c>
    </row>
    <row r="991" spans="3:3">
      <c r="C991" s="2" t="str">
        <v/>
      </c>
    </row>
    <row r="992" spans="3:3">
      <c r="C992" s="2" t="str">
        <v/>
      </c>
    </row>
    <row r="993" spans="3:3">
      <c r="C993" s="2" t="str">
        <v/>
      </c>
    </row>
    <row r="994" spans="3:3">
      <c r="C994" s="2" t="str">
        <v/>
      </c>
    </row>
    <row r="995" spans="3:3">
      <c r="C995" s="2" t="str">
        <v/>
      </c>
    </row>
    <row r="996" spans="3:3">
      <c r="C996" s="2" t="str">
        <v/>
      </c>
    </row>
    <row r="997" spans="3:3">
      <c r="C997" s="2" t="str">
        <v/>
      </c>
    </row>
    <row r="998" spans="3:3">
      <c r="C998" s="2" t="str">
        <v/>
      </c>
    </row>
    <row r="999" spans="3:3">
      <c r="C999" s="2" t="str">
        <v/>
      </c>
    </row>
    <row r="1000" spans="3:3">
      <c r="C1000" s="2" t="str">
        <v/>
      </c>
    </row>
    <row r="1001" spans="3:3">
      <c r="C1001" s="2" t="str">
        <v/>
      </c>
    </row>
  </sheetData>
  <dataValidations count="1">
    <dataValidation type="list" allowBlank="1" showInputMessage="1" showErrorMessage="1" sqref="B2:B1001" xr:uid="{00000000-0002-0000-0000-000000000000}">
      <formula1>INDIRECT("Reference_data_Nuts_id[refCode]")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"/>
  <sheetViews>
    <sheetView workbookViewId="0"/>
  </sheetViews>
  <sheetFormatPr defaultRowHeight="15"/>
  <sheetData>
    <row r="1" spans="1:3">
      <c r="A1" s="3" t="s">
        <v>0</v>
      </c>
      <c r="B1" s="3" t="s">
        <v>4</v>
      </c>
      <c r="C1" s="3" t="s">
        <v>3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"/>
  <sheetViews>
    <sheetView workbookViewId="0"/>
  </sheetViews>
  <sheetFormatPr defaultRowHeight="15"/>
  <sheetData>
    <row r="1" spans="1:3">
      <c r="A1" s="3" t="s">
        <v>0</v>
      </c>
      <c r="B1" s="3" t="s">
        <v>5</v>
      </c>
      <c r="C1" s="3" t="s">
        <v>3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795"/>
  <sheetViews>
    <sheetView workbookViewId="0"/>
  </sheetViews>
  <sheetFormatPr defaultRowHeight="15"/>
  <sheetData>
    <row r="1" spans="1:2">
      <c r="A1" s="6" t="s">
        <v>6</v>
      </c>
      <c r="B1" s="6"/>
    </row>
    <row r="2" spans="1:2">
      <c r="A2" t="s">
        <v>7</v>
      </c>
      <c r="B2" t="s">
        <v>8</v>
      </c>
    </row>
    <row r="3" spans="1:2">
      <c r="A3" t="s">
        <v>9</v>
      </c>
      <c r="B3" t="s">
        <v>10</v>
      </c>
    </row>
    <row r="4" spans="1:2">
      <c r="A4" t="s">
        <v>11</v>
      </c>
      <c r="B4" t="s">
        <v>10</v>
      </c>
    </row>
    <row r="5" spans="1:2">
      <c r="A5" t="s">
        <v>12</v>
      </c>
      <c r="B5" t="s">
        <v>13</v>
      </c>
    </row>
    <row r="6" spans="1:2">
      <c r="A6" t="s">
        <v>14</v>
      </c>
      <c r="B6" t="s">
        <v>15</v>
      </c>
    </row>
    <row r="7" spans="1:2">
      <c r="A7" t="s">
        <v>16</v>
      </c>
      <c r="B7" t="s">
        <v>17</v>
      </c>
    </row>
    <row r="8" spans="1:2">
      <c r="A8" t="s">
        <v>18</v>
      </c>
      <c r="B8" t="s">
        <v>19</v>
      </c>
    </row>
    <row r="9" spans="1:2">
      <c r="A9" t="s">
        <v>20</v>
      </c>
      <c r="B9" t="s">
        <v>21</v>
      </c>
    </row>
    <row r="10" spans="1:2">
      <c r="A10" t="s">
        <v>22</v>
      </c>
      <c r="B10" t="s">
        <v>23</v>
      </c>
    </row>
    <row r="11" spans="1:2">
      <c r="A11" t="s">
        <v>24</v>
      </c>
      <c r="B11" t="s">
        <v>25</v>
      </c>
    </row>
    <row r="12" spans="1:2">
      <c r="A12" t="s">
        <v>26</v>
      </c>
      <c r="B12" t="s">
        <v>27</v>
      </c>
    </row>
    <row r="13" spans="1:2">
      <c r="A13" t="s">
        <v>28</v>
      </c>
      <c r="B13" t="s">
        <v>29</v>
      </c>
    </row>
    <row r="14" spans="1:2">
      <c r="A14" t="s">
        <v>30</v>
      </c>
      <c r="B14" t="s">
        <v>31</v>
      </c>
    </row>
    <row r="15" spans="1:2">
      <c r="A15" t="s">
        <v>32</v>
      </c>
      <c r="B15" t="s">
        <v>33</v>
      </c>
    </row>
    <row r="16" spans="1:2">
      <c r="A16" t="s">
        <v>34</v>
      </c>
      <c r="B16" t="s">
        <v>35</v>
      </c>
    </row>
    <row r="17" spans="1:2">
      <c r="A17" t="s">
        <v>36</v>
      </c>
      <c r="B17" t="s">
        <v>37</v>
      </c>
    </row>
    <row r="18" spans="1:2">
      <c r="A18" t="s">
        <v>38</v>
      </c>
      <c r="B18" t="s">
        <v>39</v>
      </c>
    </row>
    <row r="19" spans="1:2">
      <c r="A19" t="s">
        <v>40</v>
      </c>
      <c r="B19" t="s">
        <v>41</v>
      </c>
    </row>
    <row r="20" spans="1:2">
      <c r="A20" t="s">
        <v>42</v>
      </c>
      <c r="B20" t="s">
        <v>43</v>
      </c>
    </row>
    <row r="21" spans="1:2">
      <c r="A21" t="s">
        <v>44</v>
      </c>
      <c r="B21" t="s">
        <v>45</v>
      </c>
    </row>
    <row r="22" spans="1:2">
      <c r="A22" t="s">
        <v>46</v>
      </c>
      <c r="B22" t="s">
        <v>47</v>
      </c>
    </row>
    <row r="23" spans="1:2">
      <c r="A23" t="s">
        <v>48</v>
      </c>
      <c r="B23" t="s">
        <v>49</v>
      </c>
    </row>
    <row r="24" spans="1:2">
      <c r="A24" t="s">
        <v>50</v>
      </c>
      <c r="B24" t="s">
        <v>51</v>
      </c>
    </row>
    <row r="25" spans="1:2">
      <c r="A25" t="s">
        <v>52</v>
      </c>
      <c r="B25" t="s">
        <v>53</v>
      </c>
    </row>
    <row r="26" spans="1:2">
      <c r="A26" t="s">
        <v>54</v>
      </c>
      <c r="B26" t="s">
        <v>55</v>
      </c>
    </row>
    <row r="27" spans="1:2">
      <c r="A27" t="s">
        <v>56</v>
      </c>
      <c r="B27" t="s">
        <v>57</v>
      </c>
    </row>
    <row r="28" spans="1:2">
      <c r="A28" t="s">
        <v>58</v>
      </c>
      <c r="B28" t="s">
        <v>59</v>
      </c>
    </row>
    <row r="29" spans="1:2">
      <c r="A29" t="s">
        <v>60</v>
      </c>
      <c r="B29" t="s">
        <v>61</v>
      </c>
    </row>
    <row r="30" spans="1:2">
      <c r="A30" t="s">
        <v>62</v>
      </c>
      <c r="B30" t="s">
        <v>63</v>
      </c>
    </row>
    <row r="31" spans="1:2">
      <c r="A31" t="s">
        <v>64</v>
      </c>
      <c r="B31" t="s">
        <v>65</v>
      </c>
    </row>
    <row r="32" spans="1:2">
      <c r="A32" t="s">
        <v>66</v>
      </c>
      <c r="B32" t="s">
        <v>67</v>
      </c>
    </row>
    <row r="33" spans="1:2">
      <c r="A33" t="s">
        <v>68</v>
      </c>
      <c r="B33" t="s">
        <v>69</v>
      </c>
    </row>
    <row r="34" spans="1:2">
      <c r="A34" t="s">
        <v>70</v>
      </c>
      <c r="B34" t="s">
        <v>71</v>
      </c>
    </row>
    <row r="35" spans="1:2">
      <c r="A35" t="s">
        <v>72</v>
      </c>
      <c r="B35" t="s">
        <v>73</v>
      </c>
    </row>
    <row r="36" spans="1:2">
      <c r="A36" t="s">
        <v>74</v>
      </c>
      <c r="B36" t="s">
        <v>75</v>
      </c>
    </row>
    <row r="37" spans="1:2">
      <c r="A37" t="s">
        <v>76</v>
      </c>
      <c r="B37" t="s">
        <v>77</v>
      </c>
    </row>
    <row r="38" spans="1:2">
      <c r="A38" t="s">
        <v>78</v>
      </c>
      <c r="B38" t="s">
        <v>79</v>
      </c>
    </row>
    <row r="39" spans="1:2">
      <c r="A39" t="s">
        <v>80</v>
      </c>
      <c r="B39" t="s">
        <v>81</v>
      </c>
    </row>
    <row r="40" spans="1:2">
      <c r="A40" t="s">
        <v>82</v>
      </c>
      <c r="B40" t="s">
        <v>83</v>
      </c>
    </row>
    <row r="41" spans="1:2">
      <c r="A41" t="s">
        <v>84</v>
      </c>
      <c r="B41" t="s">
        <v>85</v>
      </c>
    </row>
    <row r="42" spans="1:2">
      <c r="A42" t="s">
        <v>86</v>
      </c>
      <c r="B42" t="s">
        <v>87</v>
      </c>
    </row>
    <row r="43" spans="1:2">
      <c r="A43" t="s">
        <v>88</v>
      </c>
      <c r="B43" t="s">
        <v>55</v>
      </c>
    </row>
    <row r="44" spans="1:2">
      <c r="A44" t="s">
        <v>89</v>
      </c>
      <c r="B44" t="s">
        <v>90</v>
      </c>
    </row>
    <row r="45" spans="1:2">
      <c r="A45" t="s">
        <v>91</v>
      </c>
      <c r="B45" t="s">
        <v>92</v>
      </c>
    </row>
    <row r="46" spans="1:2">
      <c r="A46" t="s">
        <v>93</v>
      </c>
      <c r="B46" t="s">
        <v>94</v>
      </c>
    </row>
    <row r="47" spans="1:2">
      <c r="A47" t="s">
        <v>95</v>
      </c>
      <c r="B47" t="s">
        <v>96</v>
      </c>
    </row>
    <row r="48" spans="1:2">
      <c r="A48" t="s">
        <v>97</v>
      </c>
      <c r="B48" t="s">
        <v>98</v>
      </c>
    </row>
    <row r="49" spans="1:2">
      <c r="A49" t="s">
        <v>99</v>
      </c>
      <c r="B49" t="s">
        <v>100</v>
      </c>
    </row>
    <row r="50" spans="1:2">
      <c r="A50" t="s">
        <v>101</v>
      </c>
      <c r="B50" t="s">
        <v>102</v>
      </c>
    </row>
    <row r="51" spans="1:2">
      <c r="A51" t="s">
        <v>103</v>
      </c>
      <c r="B51" t="s">
        <v>104</v>
      </c>
    </row>
    <row r="52" spans="1:2">
      <c r="A52" t="s">
        <v>105</v>
      </c>
      <c r="B52" t="s">
        <v>106</v>
      </c>
    </row>
    <row r="53" spans="1:2">
      <c r="A53" t="s">
        <v>107</v>
      </c>
      <c r="B53" t="s">
        <v>108</v>
      </c>
    </row>
    <row r="54" spans="1:2">
      <c r="A54" t="s">
        <v>109</v>
      </c>
      <c r="B54" t="s">
        <v>110</v>
      </c>
    </row>
    <row r="55" spans="1:2">
      <c r="A55" t="s">
        <v>111</v>
      </c>
      <c r="B55" t="s">
        <v>112</v>
      </c>
    </row>
    <row r="56" spans="1:2">
      <c r="A56" t="s">
        <v>113</v>
      </c>
      <c r="B56" t="s">
        <v>114</v>
      </c>
    </row>
    <row r="57" spans="1:2">
      <c r="A57" t="s">
        <v>115</v>
      </c>
      <c r="B57" t="s">
        <v>116</v>
      </c>
    </row>
    <row r="58" spans="1:2">
      <c r="A58" t="s">
        <v>117</v>
      </c>
      <c r="B58" t="s">
        <v>118</v>
      </c>
    </row>
    <row r="59" spans="1:2">
      <c r="A59" t="s">
        <v>119</v>
      </c>
      <c r="B59" t="s">
        <v>120</v>
      </c>
    </row>
    <row r="60" spans="1:2">
      <c r="A60" t="s">
        <v>121</v>
      </c>
      <c r="B60" t="s">
        <v>122</v>
      </c>
    </row>
    <row r="61" spans="1:2">
      <c r="A61" t="s">
        <v>123</v>
      </c>
      <c r="B61" t="s">
        <v>124</v>
      </c>
    </row>
    <row r="62" spans="1:2">
      <c r="A62" t="s">
        <v>125</v>
      </c>
      <c r="B62" t="s">
        <v>126</v>
      </c>
    </row>
    <row r="63" spans="1:2">
      <c r="A63" t="s">
        <v>127</v>
      </c>
      <c r="B63" t="s">
        <v>128</v>
      </c>
    </row>
    <row r="64" spans="1:2">
      <c r="A64" t="s">
        <v>129</v>
      </c>
      <c r="B64" t="s">
        <v>130</v>
      </c>
    </row>
    <row r="65" spans="1:2">
      <c r="A65" t="s">
        <v>131</v>
      </c>
      <c r="B65" t="s">
        <v>132</v>
      </c>
    </row>
    <row r="66" spans="1:2">
      <c r="A66" t="s">
        <v>133</v>
      </c>
      <c r="B66" t="s">
        <v>134</v>
      </c>
    </row>
    <row r="67" spans="1:2">
      <c r="A67" t="s">
        <v>135</v>
      </c>
      <c r="B67" t="s">
        <v>136</v>
      </c>
    </row>
    <row r="68" spans="1:2">
      <c r="A68" t="s">
        <v>137</v>
      </c>
      <c r="B68" t="s">
        <v>138</v>
      </c>
    </row>
    <row r="69" spans="1:2">
      <c r="A69" t="s">
        <v>139</v>
      </c>
      <c r="B69" t="s">
        <v>140</v>
      </c>
    </row>
    <row r="70" spans="1:2">
      <c r="A70" t="s">
        <v>141</v>
      </c>
      <c r="B70" t="s">
        <v>142</v>
      </c>
    </row>
    <row r="71" spans="1:2">
      <c r="A71" t="s">
        <v>143</v>
      </c>
      <c r="B71" t="s">
        <v>144</v>
      </c>
    </row>
    <row r="72" spans="1:2">
      <c r="A72" t="s">
        <v>145</v>
      </c>
      <c r="B72" t="s">
        <v>146</v>
      </c>
    </row>
    <row r="73" spans="1:2">
      <c r="A73" t="s">
        <v>147</v>
      </c>
      <c r="B73" t="s">
        <v>148</v>
      </c>
    </row>
    <row r="74" spans="1:2">
      <c r="A74" t="s">
        <v>149</v>
      </c>
      <c r="B74" t="s">
        <v>150</v>
      </c>
    </row>
    <row r="75" spans="1:2">
      <c r="A75" t="s">
        <v>151</v>
      </c>
      <c r="B75" t="s">
        <v>152</v>
      </c>
    </row>
    <row r="76" spans="1:2">
      <c r="A76" t="s">
        <v>153</v>
      </c>
      <c r="B76" t="s">
        <v>154</v>
      </c>
    </row>
    <row r="77" spans="1:2">
      <c r="A77" t="s">
        <v>155</v>
      </c>
      <c r="B77" t="s">
        <v>156</v>
      </c>
    </row>
    <row r="78" spans="1:2">
      <c r="A78" t="s">
        <v>157</v>
      </c>
      <c r="B78" t="s">
        <v>158</v>
      </c>
    </row>
    <row r="79" spans="1:2">
      <c r="A79" t="s">
        <v>159</v>
      </c>
      <c r="B79" t="s">
        <v>160</v>
      </c>
    </row>
    <row r="80" spans="1:2">
      <c r="A80" t="s">
        <v>161</v>
      </c>
      <c r="B80" t="s">
        <v>162</v>
      </c>
    </row>
    <row r="81" spans="1:2">
      <c r="A81" t="s">
        <v>163</v>
      </c>
      <c r="B81" t="s">
        <v>164</v>
      </c>
    </row>
    <row r="82" spans="1:2">
      <c r="A82" t="s">
        <v>165</v>
      </c>
      <c r="B82" t="s">
        <v>166</v>
      </c>
    </row>
    <row r="83" spans="1:2">
      <c r="A83" t="s">
        <v>167</v>
      </c>
      <c r="B83" t="s">
        <v>168</v>
      </c>
    </row>
    <row r="84" spans="1:2">
      <c r="A84" t="s">
        <v>169</v>
      </c>
      <c r="B84" t="s">
        <v>170</v>
      </c>
    </row>
    <row r="85" spans="1:2">
      <c r="A85" t="s">
        <v>171</v>
      </c>
      <c r="B85" t="s">
        <v>172</v>
      </c>
    </row>
    <row r="86" spans="1:2">
      <c r="A86" t="s">
        <v>173</v>
      </c>
      <c r="B86" t="s">
        <v>174</v>
      </c>
    </row>
    <row r="87" spans="1:2">
      <c r="A87" t="s">
        <v>175</v>
      </c>
      <c r="B87" t="s">
        <v>176</v>
      </c>
    </row>
    <row r="88" spans="1:2">
      <c r="A88" t="s">
        <v>177</v>
      </c>
      <c r="B88" t="s">
        <v>178</v>
      </c>
    </row>
    <row r="89" spans="1:2">
      <c r="A89" t="s">
        <v>179</v>
      </c>
      <c r="B89" t="s">
        <v>180</v>
      </c>
    </row>
    <row r="90" spans="1:2">
      <c r="A90" t="s">
        <v>181</v>
      </c>
      <c r="B90" t="s">
        <v>182</v>
      </c>
    </row>
    <row r="91" spans="1:2">
      <c r="A91" t="s">
        <v>183</v>
      </c>
      <c r="B91" t="s">
        <v>184</v>
      </c>
    </row>
    <row r="92" spans="1:2">
      <c r="A92" t="s">
        <v>185</v>
      </c>
      <c r="B92" t="s">
        <v>186</v>
      </c>
    </row>
    <row r="93" spans="1:2">
      <c r="A93" t="s">
        <v>187</v>
      </c>
      <c r="B93" t="s">
        <v>188</v>
      </c>
    </row>
    <row r="94" spans="1:2">
      <c r="A94" t="s">
        <v>189</v>
      </c>
      <c r="B94" t="s">
        <v>190</v>
      </c>
    </row>
    <row r="95" spans="1:2">
      <c r="A95" t="s">
        <v>191</v>
      </c>
      <c r="B95" t="s">
        <v>192</v>
      </c>
    </row>
    <row r="96" spans="1:2">
      <c r="A96" t="s">
        <v>193</v>
      </c>
      <c r="B96" t="s">
        <v>194</v>
      </c>
    </row>
    <row r="97" spans="1:2">
      <c r="A97" t="s">
        <v>195</v>
      </c>
      <c r="B97" t="s">
        <v>196</v>
      </c>
    </row>
    <row r="98" spans="1:2">
      <c r="A98" t="s">
        <v>197</v>
      </c>
      <c r="B98" t="s">
        <v>198</v>
      </c>
    </row>
    <row r="99" spans="1:2">
      <c r="A99" t="s">
        <v>199</v>
      </c>
      <c r="B99" t="s">
        <v>200</v>
      </c>
    </row>
    <row r="100" spans="1:2">
      <c r="A100" t="s">
        <v>201</v>
      </c>
      <c r="B100" t="s">
        <v>202</v>
      </c>
    </row>
    <row r="101" spans="1:2">
      <c r="A101" t="s">
        <v>203</v>
      </c>
      <c r="B101" t="s">
        <v>204</v>
      </c>
    </row>
    <row r="102" spans="1:2">
      <c r="A102" t="s">
        <v>205</v>
      </c>
      <c r="B102" t="s">
        <v>206</v>
      </c>
    </row>
    <row r="103" spans="1:2">
      <c r="A103" t="s">
        <v>207</v>
      </c>
      <c r="B103" t="s">
        <v>208</v>
      </c>
    </row>
    <row r="104" spans="1:2">
      <c r="A104" t="s">
        <v>209</v>
      </c>
      <c r="B104" t="s">
        <v>210</v>
      </c>
    </row>
    <row r="105" spans="1:2">
      <c r="A105" t="s">
        <v>211</v>
      </c>
      <c r="B105" t="s">
        <v>212</v>
      </c>
    </row>
    <row r="106" spans="1:2">
      <c r="A106" t="s">
        <v>213</v>
      </c>
      <c r="B106" t="s">
        <v>214</v>
      </c>
    </row>
    <row r="107" spans="1:2">
      <c r="A107" t="s">
        <v>215</v>
      </c>
      <c r="B107" t="s">
        <v>216</v>
      </c>
    </row>
    <row r="108" spans="1:2">
      <c r="A108" t="s">
        <v>217</v>
      </c>
      <c r="B108" t="s">
        <v>218</v>
      </c>
    </row>
    <row r="109" spans="1:2">
      <c r="A109" t="s">
        <v>219</v>
      </c>
      <c r="B109" t="s">
        <v>220</v>
      </c>
    </row>
    <row r="110" spans="1:2">
      <c r="A110" t="s">
        <v>221</v>
      </c>
      <c r="B110" t="s">
        <v>222</v>
      </c>
    </row>
    <row r="111" spans="1:2">
      <c r="A111" t="s">
        <v>223</v>
      </c>
      <c r="B111" t="s">
        <v>224</v>
      </c>
    </row>
    <row r="112" spans="1:2">
      <c r="A112" t="s">
        <v>225</v>
      </c>
      <c r="B112" t="s">
        <v>226</v>
      </c>
    </row>
    <row r="113" spans="1:2">
      <c r="A113" t="s">
        <v>227</v>
      </c>
      <c r="B113" t="s">
        <v>228</v>
      </c>
    </row>
    <row r="114" spans="1:2">
      <c r="A114" t="s">
        <v>229</v>
      </c>
      <c r="B114" t="s">
        <v>230</v>
      </c>
    </row>
    <row r="115" spans="1:2">
      <c r="A115" t="s">
        <v>231</v>
      </c>
      <c r="B115" t="s">
        <v>232</v>
      </c>
    </row>
    <row r="116" spans="1:2">
      <c r="A116" t="s">
        <v>233</v>
      </c>
      <c r="B116" t="s">
        <v>234</v>
      </c>
    </row>
    <row r="117" spans="1:2">
      <c r="A117" t="s">
        <v>235</v>
      </c>
      <c r="B117" t="s">
        <v>236</v>
      </c>
    </row>
    <row r="118" spans="1:2">
      <c r="A118" t="s">
        <v>237</v>
      </c>
      <c r="B118" t="s">
        <v>238</v>
      </c>
    </row>
    <row r="119" spans="1:2">
      <c r="A119" t="s">
        <v>239</v>
      </c>
      <c r="B119" t="s">
        <v>240</v>
      </c>
    </row>
    <row r="120" spans="1:2">
      <c r="A120" t="s">
        <v>241</v>
      </c>
      <c r="B120" t="s">
        <v>242</v>
      </c>
    </row>
    <row r="121" spans="1:2">
      <c r="A121" t="s">
        <v>243</v>
      </c>
      <c r="B121" t="s">
        <v>244</v>
      </c>
    </row>
    <row r="122" spans="1:2">
      <c r="A122" t="s">
        <v>245</v>
      </c>
      <c r="B122" t="s">
        <v>246</v>
      </c>
    </row>
    <row r="123" spans="1:2">
      <c r="A123" t="s">
        <v>247</v>
      </c>
      <c r="B123" t="s">
        <v>248</v>
      </c>
    </row>
    <row r="124" spans="1:2">
      <c r="A124" t="s">
        <v>249</v>
      </c>
      <c r="B124" t="s">
        <v>250</v>
      </c>
    </row>
    <row r="125" spans="1:2">
      <c r="A125" t="s">
        <v>251</v>
      </c>
      <c r="B125" t="s">
        <v>252</v>
      </c>
    </row>
    <row r="126" spans="1:2">
      <c r="A126" t="s">
        <v>253</v>
      </c>
      <c r="B126" t="s">
        <v>254</v>
      </c>
    </row>
    <row r="127" spans="1:2">
      <c r="A127" t="s">
        <v>255</v>
      </c>
      <c r="B127" t="s">
        <v>256</v>
      </c>
    </row>
    <row r="128" spans="1:2">
      <c r="A128" t="s">
        <v>257</v>
      </c>
      <c r="B128" t="s">
        <v>258</v>
      </c>
    </row>
    <row r="129" spans="1:2">
      <c r="A129" t="s">
        <v>259</v>
      </c>
      <c r="B129" t="s">
        <v>260</v>
      </c>
    </row>
    <row r="130" spans="1:2">
      <c r="A130" t="s">
        <v>261</v>
      </c>
      <c r="B130" t="s">
        <v>262</v>
      </c>
    </row>
    <row r="131" spans="1:2">
      <c r="A131" t="s">
        <v>263</v>
      </c>
      <c r="B131" t="s">
        <v>264</v>
      </c>
    </row>
    <row r="132" spans="1:2">
      <c r="A132" t="s">
        <v>265</v>
      </c>
      <c r="B132" t="s">
        <v>266</v>
      </c>
    </row>
    <row r="133" spans="1:2">
      <c r="A133" t="s">
        <v>267</v>
      </c>
      <c r="B133" t="s">
        <v>268</v>
      </c>
    </row>
    <row r="134" spans="1:2">
      <c r="A134" t="s">
        <v>269</v>
      </c>
      <c r="B134" t="s">
        <v>270</v>
      </c>
    </row>
    <row r="135" spans="1:2">
      <c r="A135" t="s">
        <v>271</v>
      </c>
      <c r="B135" t="s">
        <v>272</v>
      </c>
    </row>
    <row r="136" spans="1:2">
      <c r="A136" t="s">
        <v>273</v>
      </c>
      <c r="B136" t="s">
        <v>274</v>
      </c>
    </row>
    <row r="137" spans="1:2">
      <c r="A137" t="s">
        <v>275</v>
      </c>
      <c r="B137" t="s">
        <v>276</v>
      </c>
    </row>
    <row r="138" spans="1:2">
      <c r="A138" t="s">
        <v>277</v>
      </c>
      <c r="B138" t="s">
        <v>278</v>
      </c>
    </row>
    <row r="139" spans="1:2">
      <c r="A139" t="s">
        <v>279</v>
      </c>
      <c r="B139" t="s">
        <v>280</v>
      </c>
    </row>
    <row r="140" spans="1:2">
      <c r="A140" t="s">
        <v>281</v>
      </c>
      <c r="B140" t="s">
        <v>282</v>
      </c>
    </row>
    <row r="141" spans="1:2">
      <c r="A141" t="s">
        <v>283</v>
      </c>
      <c r="B141" t="s">
        <v>284</v>
      </c>
    </row>
    <row r="142" spans="1:2">
      <c r="A142" t="s">
        <v>285</v>
      </c>
      <c r="B142" t="s">
        <v>286</v>
      </c>
    </row>
    <row r="143" spans="1:2">
      <c r="A143" t="s">
        <v>287</v>
      </c>
      <c r="B143" t="s">
        <v>288</v>
      </c>
    </row>
    <row r="144" spans="1:2">
      <c r="A144" t="s">
        <v>289</v>
      </c>
      <c r="B144" t="s">
        <v>290</v>
      </c>
    </row>
    <row r="145" spans="1:2">
      <c r="A145" t="s">
        <v>291</v>
      </c>
      <c r="B145" t="s">
        <v>292</v>
      </c>
    </row>
    <row r="146" spans="1:2">
      <c r="A146" t="s">
        <v>293</v>
      </c>
      <c r="B146" t="s">
        <v>294</v>
      </c>
    </row>
    <row r="147" spans="1:2">
      <c r="A147" t="s">
        <v>295</v>
      </c>
      <c r="B147" t="s">
        <v>296</v>
      </c>
    </row>
    <row r="148" spans="1:2">
      <c r="A148" t="s">
        <v>297</v>
      </c>
      <c r="B148" t="s">
        <v>298</v>
      </c>
    </row>
    <row r="149" spans="1:2">
      <c r="A149" t="s">
        <v>299</v>
      </c>
      <c r="B149" t="s">
        <v>300</v>
      </c>
    </row>
    <row r="150" spans="1:2">
      <c r="A150" t="s">
        <v>301</v>
      </c>
      <c r="B150" t="s">
        <v>302</v>
      </c>
    </row>
    <row r="151" spans="1:2">
      <c r="A151" t="s">
        <v>303</v>
      </c>
      <c r="B151" t="s">
        <v>304</v>
      </c>
    </row>
    <row r="152" spans="1:2">
      <c r="A152" t="s">
        <v>305</v>
      </c>
      <c r="B152" t="s">
        <v>306</v>
      </c>
    </row>
    <row r="153" spans="1:2">
      <c r="A153" t="s">
        <v>307</v>
      </c>
      <c r="B153" t="s">
        <v>308</v>
      </c>
    </row>
    <row r="154" spans="1:2">
      <c r="A154" t="s">
        <v>309</v>
      </c>
      <c r="B154" t="s">
        <v>310</v>
      </c>
    </row>
    <row r="155" spans="1:2">
      <c r="A155" t="s">
        <v>311</v>
      </c>
      <c r="B155" t="s">
        <v>312</v>
      </c>
    </row>
    <row r="156" spans="1:2">
      <c r="A156" t="s">
        <v>313</v>
      </c>
      <c r="B156" t="s">
        <v>314</v>
      </c>
    </row>
    <row r="157" spans="1:2">
      <c r="A157" t="s">
        <v>315</v>
      </c>
      <c r="B157" t="s">
        <v>316</v>
      </c>
    </row>
    <row r="158" spans="1:2">
      <c r="A158" t="s">
        <v>317</v>
      </c>
      <c r="B158" t="s">
        <v>318</v>
      </c>
    </row>
    <row r="159" spans="1:2">
      <c r="A159" t="s">
        <v>319</v>
      </c>
      <c r="B159" t="s">
        <v>320</v>
      </c>
    </row>
    <row r="160" spans="1:2">
      <c r="A160" t="s">
        <v>321</v>
      </c>
      <c r="B160" t="s">
        <v>322</v>
      </c>
    </row>
    <row r="161" spans="1:2">
      <c r="A161" t="s">
        <v>323</v>
      </c>
      <c r="B161" t="s">
        <v>324</v>
      </c>
    </row>
    <row r="162" spans="1:2">
      <c r="A162" t="s">
        <v>325</v>
      </c>
      <c r="B162" t="s">
        <v>326</v>
      </c>
    </row>
    <row r="163" spans="1:2">
      <c r="A163" t="s">
        <v>327</v>
      </c>
      <c r="B163" t="s">
        <v>328</v>
      </c>
    </row>
    <row r="164" spans="1:2">
      <c r="A164" t="s">
        <v>329</v>
      </c>
      <c r="B164" t="s">
        <v>330</v>
      </c>
    </row>
    <row r="165" spans="1:2">
      <c r="A165" t="s">
        <v>331</v>
      </c>
      <c r="B165" t="s">
        <v>330</v>
      </c>
    </row>
    <row r="166" spans="1:2">
      <c r="A166" t="s">
        <v>332</v>
      </c>
      <c r="B166" t="s">
        <v>333</v>
      </c>
    </row>
    <row r="167" spans="1:2">
      <c r="A167" t="s">
        <v>334</v>
      </c>
      <c r="B167" t="s">
        <v>335</v>
      </c>
    </row>
    <row r="168" spans="1:2">
      <c r="A168" t="s">
        <v>336</v>
      </c>
      <c r="B168" t="s">
        <v>337</v>
      </c>
    </row>
    <row r="169" spans="1:2">
      <c r="A169" t="s">
        <v>338</v>
      </c>
      <c r="B169" t="s">
        <v>339</v>
      </c>
    </row>
    <row r="170" spans="1:2">
      <c r="A170" t="s">
        <v>340</v>
      </c>
      <c r="B170" t="s">
        <v>341</v>
      </c>
    </row>
    <row r="171" spans="1:2">
      <c r="A171" t="s">
        <v>342</v>
      </c>
      <c r="B171" t="s">
        <v>343</v>
      </c>
    </row>
    <row r="172" spans="1:2">
      <c r="A172" t="s">
        <v>344</v>
      </c>
      <c r="B172" t="s">
        <v>345</v>
      </c>
    </row>
    <row r="173" spans="1:2">
      <c r="A173" t="s">
        <v>346</v>
      </c>
      <c r="B173" t="s">
        <v>347</v>
      </c>
    </row>
    <row r="174" spans="1:2">
      <c r="A174" t="s">
        <v>348</v>
      </c>
      <c r="B174" t="s">
        <v>349</v>
      </c>
    </row>
    <row r="175" spans="1:2">
      <c r="A175" t="s">
        <v>350</v>
      </c>
      <c r="B175" t="s">
        <v>351</v>
      </c>
    </row>
    <row r="176" spans="1:2">
      <c r="A176" t="s">
        <v>352</v>
      </c>
      <c r="B176" t="s">
        <v>353</v>
      </c>
    </row>
    <row r="177" spans="1:2">
      <c r="A177" t="s">
        <v>354</v>
      </c>
      <c r="B177" t="s">
        <v>355</v>
      </c>
    </row>
    <row r="178" spans="1:2">
      <c r="A178" t="s">
        <v>356</v>
      </c>
      <c r="B178" t="s">
        <v>357</v>
      </c>
    </row>
    <row r="179" spans="1:2">
      <c r="A179" t="s">
        <v>358</v>
      </c>
      <c r="B179" t="s">
        <v>359</v>
      </c>
    </row>
    <row r="180" spans="1:2">
      <c r="A180" t="s">
        <v>360</v>
      </c>
      <c r="B180" t="s">
        <v>361</v>
      </c>
    </row>
    <row r="181" spans="1:2">
      <c r="A181" t="s">
        <v>362</v>
      </c>
      <c r="B181" t="s">
        <v>363</v>
      </c>
    </row>
    <row r="182" spans="1:2">
      <c r="A182" t="s">
        <v>364</v>
      </c>
      <c r="B182" t="s">
        <v>365</v>
      </c>
    </row>
    <row r="183" spans="1:2">
      <c r="A183" t="s">
        <v>366</v>
      </c>
      <c r="B183" t="s">
        <v>367</v>
      </c>
    </row>
    <row r="184" spans="1:2">
      <c r="A184" t="s">
        <v>368</v>
      </c>
      <c r="B184" t="s">
        <v>339</v>
      </c>
    </row>
    <row r="185" spans="1:2">
      <c r="A185" t="s">
        <v>369</v>
      </c>
      <c r="B185" t="s">
        <v>370</v>
      </c>
    </row>
    <row r="186" spans="1:2">
      <c r="A186" t="s">
        <v>371</v>
      </c>
      <c r="B186" t="s">
        <v>372</v>
      </c>
    </row>
    <row r="187" spans="1:2">
      <c r="A187" t="s">
        <v>373</v>
      </c>
      <c r="B187" t="s">
        <v>374</v>
      </c>
    </row>
    <row r="188" spans="1:2">
      <c r="A188" t="s">
        <v>375</v>
      </c>
      <c r="B188" t="s">
        <v>376</v>
      </c>
    </row>
    <row r="189" spans="1:2">
      <c r="A189" t="s">
        <v>377</v>
      </c>
      <c r="B189" t="s">
        <v>378</v>
      </c>
    </row>
    <row r="190" spans="1:2">
      <c r="A190" t="s">
        <v>379</v>
      </c>
      <c r="B190" t="s">
        <v>380</v>
      </c>
    </row>
    <row r="191" spans="1:2">
      <c r="A191" t="s">
        <v>381</v>
      </c>
      <c r="B191" t="s">
        <v>382</v>
      </c>
    </row>
    <row r="192" spans="1:2">
      <c r="A192" t="s">
        <v>383</v>
      </c>
      <c r="B192" t="s">
        <v>384</v>
      </c>
    </row>
    <row r="193" spans="1:2">
      <c r="A193" t="s">
        <v>385</v>
      </c>
      <c r="B193" t="s">
        <v>386</v>
      </c>
    </row>
    <row r="194" spans="1:2">
      <c r="A194" t="s">
        <v>387</v>
      </c>
      <c r="B194" t="s">
        <v>388</v>
      </c>
    </row>
    <row r="195" spans="1:2">
      <c r="A195" t="s">
        <v>389</v>
      </c>
      <c r="B195" t="s">
        <v>390</v>
      </c>
    </row>
    <row r="196" spans="1:2">
      <c r="A196" t="s">
        <v>391</v>
      </c>
      <c r="B196" t="s">
        <v>392</v>
      </c>
    </row>
    <row r="197" spans="1:2">
      <c r="A197" t="s">
        <v>393</v>
      </c>
      <c r="B197" t="s">
        <v>394</v>
      </c>
    </row>
    <row r="198" spans="1:2">
      <c r="A198" t="s">
        <v>395</v>
      </c>
      <c r="B198" t="s">
        <v>345</v>
      </c>
    </row>
    <row r="199" spans="1:2">
      <c r="A199" t="s">
        <v>396</v>
      </c>
      <c r="B199" t="s">
        <v>397</v>
      </c>
    </row>
    <row r="200" spans="1:2">
      <c r="A200" t="s">
        <v>398</v>
      </c>
      <c r="B200" t="s">
        <v>397</v>
      </c>
    </row>
    <row r="201" spans="1:2">
      <c r="A201" t="s">
        <v>399</v>
      </c>
      <c r="B201" t="s">
        <v>397</v>
      </c>
    </row>
    <row r="202" spans="1:2">
      <c r="A202" t="s">
        <v>400</v>
      </c>
      <c r="B202" t="s">
        <v>397</v>
      </c>
    </row>
    <row r="203" spans="1:2">
      <c r="A203" t="s">
        <v>401</v>
      </c>
      <c r="B203" t="s">
        <v>402</v>
      </c>
    </row>
    <row r="204" spans="1:2">
      <c r="A204" t="s">
        <v>403</v>
      </c>
      <c r="B204" t="s">
        <v>402</v>
      </c>
    </row>
    <row r="205" spans="1:2">
      <c r="A205" t="s">
        <v>404</v>
      </c>
      <c r="B205" t="s">
        <v>405</v>
      </c>
    </row>
    <row r="206" spans="1:2">
      <c r="A206" t="s">
        <v>406</v>
      </c>
      <c r="B206" t="s">
        <v>407</v>
      </c>
    </row>
    <row r="207" spans="1:2">
      <c r="A207" t="s">
        <v>408</v>
      </c>
      <c r="B207" t="s">
        <v>409</v>
      </c>
    </row>
    <row r="208" spans="1:2">
      <c r="A208" t="s">
        <v>410</v>
      </c>
      <c r="B208" t="s">
        <v>411</v>
      </c>
    </row>
    <row r="209" spans="1:2">
      <c r="A209" t="s">
        <v>412</v>
      </c>
      <c r="B209" t="s">
        <v>413</v>
      </c>
    </row>
    <row r="210" spans="1:2">
      <c r="A210" t="s">
        <v>414</v>
      </c>
      <c r="B210" t="s">
        <v>415</v>
      </c>
    </row>
    <row r="211" spans="1:2">
      <c r="A211" t="s">
        <v>416</v>
      </c>
      <c r="B211" t="s">
        <v>417</v>
      </c>
    </row>
    <row r="212" spans="1:2">
      <c r="A212" t="s">
        <v>418</v>
      </c>
      <c r="B212" t="s">
        <v>419</v>
      </c>
    </row>
    <row r="213" spans="1:2">
      <c r="A213" t="s">
        <v>420</v>
      </c>
      <c r="B213" t="s">
        <v>421</v>
      </c>
    </row>
    <row r="214" spans="1:2">
      <c r="A214" t="s">
        <v>422</v>
      </c>
      <c r="B214" t="s">
        <v>423</v>
      </c>
    </row>
    <row r="215" spans="1:2">
      <c r="A215" t="s">
        <v>424</v>
      </c>
      <c r="B215" t="s">
        <v>425</v>
      </c>
    </row>
    <row r="216" spans="1:2">
      <c r="A216" t="s">
        <v>426</v>
      </c>
      <c r="B216" t="s">
        <v>427</v>
      </c>
    </row>
    <row r="217" spans="1:2">
      <c r="A217" t="s">
        <v>428</v>
      </c>
      <c r="B217" t="s">
        <v>429</v>
      </c>
    </row>
    <row r="218" spans="1:2">
      <c r="A218" t="s">
        <v>430</v>
      </c>
      <c r="B218" t="s">
        <v>431</v>
      </c>
    </row>
    <row r="219" spans="1:2">
      <c r="A219" t="s">
        <v>432</v>
      </c>
      <c r="B219" t="s">
        <v>433</v>
      </c>
    </row>
    <row r="220" spans="1:2">
      <c r="A220" t="s">
        <v>434</v>
      </c>
      <c r="B220" t="s">
        <v>435</v>
      </c>
    </row>
    <row r="221" spans="1:2">
      <c r="A221" t="s">
        <v>436</v>
      </c>
      <c r="B221" t="s">
        <v>437</v>
      </c>
    </row>
    <row r="222" spans="1:2">
      <c r="A222" t="s">
        <v>438</v>
      </c>
      <c r="B222" t="s">
        <v>439</v>
      </c>
    </row>
    <row r="223" spans="1:2">
      <c r="A223" t="s">
        <v>440</v>
      </c>
      <c r="B223" t="s">
        <v>441</v>
      </c>
    </row>
    <row r="224" spans="1:2">
      <c r="A224" t="s">
        <v>442</v>
      </c>
      <c r="B224" t="s">
        <v>443</v>
      </c>
    </row>
    <row r="225" spans="1:2">
      <c r="A225" t="s">
        <v>444</v>
      </c>
      <c r="B225" t="s">
        <v>445</v>
      </c>
    </row>
    <row r="226" spans="1:2">
      <c r="A226" t="s">
        <v>446</v>
      </c>
      <c r="B226" t="s">
        <v>447</v>
      </c>
    </row>
    <row r="227" spans="1:2">
      <c r="A227" t="s">
        <v>448</v>
      </c>
      <c r="B227" t="s">
        <v>449</v>
      </c>
    </row>
    <row r="228" spans="1:2">
      <c r="A228" t="s">
        <v>450</v>
      </c>
      <c r="B228" t="s">
        <v>451</v>
      </c>
    </row>
    <row r="229" spans="1:2">
      <c r="A229" t="s">
        <v>452</v>
      </c>
      <c r="B229" t="s">
        <v>453</v>
      </c>
    </row>
    <row r="230" spans="1:2">
      <c r="A230" t="s">
        <v>454</v>
      </c>
      <c r="B230" t="s">
        <v>455</v>
      </c>
    </row>
    <row r="231" spans="1:2">
      <c r="A231" t="s">
        <v>456</v>
      </c>
      <c r="B231" t="s">
        <v>457</v>
      </c>
    </row>
    <row r="232" spans="1:2">
      <c r="A232" t="s">
        <v>458</v>
      </c>
      <c r="B232" t="s">
        <v>459</v>
      </c>
    </row>
    <row r="233" spans="1:2">
      <c r="A233" t="s">
        <v>460</v>
      </c>
      <c r="B233" t="s">
        <v>461</v>
      </c>
    </row>
    <row r="234" spans="1:2">
      <c r="A234" t="s">
        <v>462</v>
      </c>
      <c r="B234" t="s">
        <v>463</v>
      </c>
    </row>
    <row r="235" spans="1:2">
      <c r="A235" t="s">
        <v>464</v>
      </c>
      <c r="B235" t="s">
        <v>465</v>
      </c>
    </row>
    <row r="236" spans="1:2">
      <c r="A236" t="s">
        <v>466</v>
      </c>
      <c r="B236" t="s">
        <v>467</v>
      </c>
    </row>
    <row r="237" spans="1:2">
      <c r="A237" t="s">
        <v>468</v>
      </c>
      <c r="B237" t="s">
        <v>469</v>
      </c>
    </row>
    <row r="238" spans="1:2">
      <c r="A238" t="s">
        <v>470</v>
      </c>
      <c r="B238" t="s">
        <v>471</v>
      </c>
    </row>
    <row r="239" spans="1:2">
      <c r="A239" t="s">
        <v>472</v>
      </c>
      <c r="B239" t="s">
        <v>473</v>
      </c>
    </row>
    <row r="240" spans="1:2">
      <c r="A240" t="s">
        <v>474</v>
      </c>
      <c r="B240" t="s">
        <v>475</v>
      </c>
    </row>
    <row r="241" spans="1:2">
      <c r="A241" t="s">
        <v>476</v>
      </c>
      <c r="B241" t="s">
        <v>477</v>
      </c>
    </row>
    <row r="242" spans="1:2">
      <c r="A242" t="s">
        <v>478</v>
      </c>
      <c r="B242" t="s">
        <v>479</v>
      </c>
    </row>
    <row r="243" spans="1:2">
      <c r="A243" t="s">
        <v>480</v>
      </c>
      <c r="B243" t="s">
        <v>481</v>
      </c>
    </row>
    <row r="244" spans="1:2">
      <c r="A244" t="s">
        <v>482</v>
      </c>
      <c r="B244" t="s">
        <v>483</v>
      </c>
    </row>
    <row r="245" spans="1:2">
      <c r="A245" t="s">
        <v>484</v>
      </c>
      <c r="B245" t="s">
        <v>485</v>
      </c>
    </row>
    <row r="246" spans="1:2">
      <c r="A246" t="s">
        <v>486</v>
      </c>
      <c r="B246" t="s">
        <v>487</v>
      </c>
    </row>
    <row r="247" spans="1:2">
      <c r="A247" t="s">
        <v>488</v>
      </c>
      <c r="B247" t="s">
        <v>489</v>
      </c>
    </row>
    <row r="248" spans="1:2">
      <c r="A248" t="s">
        <v>490</v>
      </c>
      <c r="B248" t="s">
        <v>491</v>
      </c>
    </row>
    <row r="249" spans="1:2">
      <c r="A249" t="s">
        <v>492</v>
      </c>
      <c r="B249" t="s">
        <v>493</v>
      </c>
    </row>
    <row r="250" spans="1:2">
      <c r="A250" t="s">
        <v>494</v>
      </c>
      <c r="B250" t="s">
        <v>495</v>
      </c>
    </row>
    <row r="251" spans="1:2">
      <c r="A251" t="s">
        <v>496</v>
      </c>
      <c r="B251" t="s">
        <v>497</v>
      </c>
    </row>
    <row r="252" spans="1:2">
      <c r="A252" t="s">
        <v>498</v>
      </c>
      <c r="B252" t="s">
        <v>499</v>
      </c>
    </row>
    <row r="253" spans="1:2">
      <c r="A253" t="s">
        <v>500</v>
      </c>
      <c r="B253" t="s">
        <v>501</v>
      </c>
    </row>
    <row r="254" spans="1:2">
      <c r="A254" t="s">
        <v>502</v>
      </c>
      <c r="B254" t="s">
        <v>503</v>
      </c>
    </row>
    <row r="255" spans="1:2">
      <c r="A255" t="s">
        <v>504</v>
      </c>
      <c r="B255" t="s">
        <v>505</v>
      </c>
    </row>
    <row r="256" spans="1:2">
      <c r="A256" t="s">
        <v>506</v>
      </c>
      <c r="B256" t="s">
        <v>507</v>
      </c>
    </row>
    <row r="257" spans="1:2">
      <c r="A257" t="s">
        <v>508</v>
      </c>
      <c r="B257" t="s">
        <v>509</v>
      </c>
    </row>
    <row r="258" spans="1:2">
      <c r="A258" t="s">
        <v>510</v>
      </c>
      <c r="B258" t="s">
        <v>511</v>
      </c>
    </row>
    <row r="259" spans="1:2">
      <c r="A259" t="s">
        <v>512</v>
      </c>
      <c r="B259" t="s">
        <v>513</v>
      </c>
    </row>
    <row r="260" spans="1:2">
      <c r="A260" t="s">
        <v>514</v>
      </c>
      <c r="B260" t="s">
        <v>515</v>
      </c>
    </row>
    <row r="261" spans="1:2">
      <c r="A261" t="s">
        <v>516</v>
      </c>
      <c r="B261" t="s">
        <v>517</v>
      </c>
    </row>
    <row r="262" spans="1:2">
      <c r="A262" t="s">
        <v>518</v>
      </c>
      <c r="B262" t="s">
        <v>519</v>
      </c>
    </row>
    <row r="263" spans="1:2">
      <c r="A263" t="s">
        <v>520</v>
      </c>
      <c r="B263" t="s">
        <v>521</v>
      </c>
    </row>
    <row r="264" spans="1:2">
      <c r="A264" t="s">
        <v>522</v>
      </c>
      <c r="B264" t="s">
        <v>523</v>
      </c>
    </row>
    <row r="265" spans="1:2">
      <c r="A265" t="s">
        <v>524</v>
      </c>
      <c r="B265" t="s">
        <v>525</v>
      </c>
    </row>
    <row r="266" spans="1:2">
      <c r="A266" t="s">
        <v>526</v>
      </c>
      <c r="B266" t="s">
        <v>527</v>
      </c>
    </row>
    <row r="267" spans="1:2">
      <c r="A267" t="s">
        <v>528</v>
      </c>
      <c r="B267" t="s">
        <v>529</v>
      </c>
    </row>
    <row r="268" spans="1:2">
      <c r="A268" t="s">
        <v>530</v>
      </c>
      <c r="B268" t="s">
        <v>531</v>
      </c>
    </row>
    <row r="269" spans="1:2">
      <c r="A269" t="s">
        <v>532</v>
      </c>
      <c r="B269" t="s">
        <v>533</v>
      </c>
    </row>
    <row r="270" spans="1:2">
      <c r="A270" t="s">
        <v>534</v>
      </c>
      <c r="B270" t="s">
        <v>535</v>
      </c>
    </row>
    <row r="271" spans="1:2">
      <c r="A271" t="s">
        <v>536</v>
      </c>
      <c r="B271" t="s">
        <v>537</v>
      </c>
    </row>
    <row r="272" spans="1:2">
      <c r="A272" t="s">
        <v>538</v>
      </c>
      <c r="B272" t="s">
        <v>539</v>
      </c>
    </row>
    <row r="273" spans="1:2">
      <c r="A273" t="s">
        <v>540</v>
      </c>
      <c r="B273" t="s">
        <v>541</v>
      </c>
    </row>
    <row r="274" spans="1:2">
      <c r="A274" t="s">
        <v>542</v>
      </c>
      <c r="B274" t="s">
        <v>543</v>
      </c>
    </row>
    <row r="275" spans="1:2">
      <c r="A275" t="s">
        <v>544</v>
      </c>
      <c r="B275" t="s">
        <v>545</v>
      </c>
    </row>
    <row r="276" spans="1:2">
      <c r="A276" t="s">
        <v>546</v>
      </c>
      <c r="B276" t="s">
        <v>547</v>
      </c>
    </row>
    <row r="277" spans="1:2">
      <c r="A277" t="s">
        <v>548</v>
      </c>
      <c r="B277" t="s">
        <v>549</v>
      </c>
    </row>
    <row r="278" spans="1:2">
      <c r="A278" t="s">
        <v>550</v>
      </c>
      <c r="B278" t="s">
        <v>551</v>
      </c>
    </row>
    <row r="279" spans="1:2">
      <c r="A279" t="s">
        <v>552</v>
      </c>
      <c r="B279" t="s">
        <v>553</v>
      </c>
    </row>
    <row r="280" spans="1:2">
      <c r="A280" t="s">
        <v>554</v>
      </c>
      <c r="B280" t="s">
        <v>555</v>
      </c>
    </row>
    <row r="281" spans="1:2">
      <c r="A281" t="s">
        <v>556</v>
      </c>
      <c r="B281" t="s">
        <v>557</v>
      </c>
    </row>
    <row r="282" spans="1:2">
      <c r="A282" t="s">
        <v>558</v>
      </c>
      <c r="B282" t="s">
        <v>559</v>
      </c>
    </row>
    <row r="283" spans="1:2">
      <c r="A283" t="s">
        <v>560</v>
      </c>
      <c r="B283" t="s">
        <v>561</v>
      </c>
    </row>
    <row r="284" spans="1:2">
      <c r="A284" t="s">
        <v>562</v>
      </c>
      <c r="B284" t="s">
        <v>563</v>
      </c>
    </row>
    <row r="285" spans="1:2">
      <c r="A285" t="s">
        <v>564</v>
      </c>
      <c r="B285" t="s">
        <v>565</v>
      </c>
    </row>
    <row r="286" spans="1:2">
      <c r="A286" t="s">
        <v>566</v>
      </c>
      <c r="B286" t="s">
        <v>567</v>
      </c>
    </row>
    <row r="287" spans="1:2">
      <c r="A287" t="s">
        <v>568</v>
      </c>
      <c r="B287" t="s">
        <v>569</v>
      </c>
    </row>
    <row r="288" spans="1:2">
      <c r="A288" t="s">
        <v>570</v>
      </c>
      <c r="B288" t="s">
        <v>571</v>
      </c>
    </row>
    <row r="289" spans="1:2">
      <c r="A289" t="s">
        <v>572</v>
      </c>
      <c r="B289" t="s">
        <v>455</v>
      </c>
    </row>
    <row r="290" spans="1:2">
      <c r="A290" t="s">
        <v>573</v>
      </c>
      <c r="B290" t="s">
        <v>457</v>
      </c>
    </row>
    <row r="291" spans="1:2">
      <c r="A291" t="s">
        <v>574</v>
      </c>
      <c r="B291" t="s">
        <v>575</v>
      </c>
    </row>
    <row r="292" spans="1:2">
      <c r="A292" t="s">
        <v>576</v>
      </c>
      <c r="B292" t="s">
        <v>577</v>
      </c>
    </row>
    <row r="293" spans="1:2">
      <c r="A293" t="s">
        <v>578</v>
      </c>
      <c r="B293" t="s">
        <v>579</v>
      </c>
    </row>
    <row r="294" spans="1:2">
      <c r="A294" t="s">
        <v>580</v>
      </c>
      <c r="B294" t="s">
        <v>581</v>
      </c>
    </row>
    <row r="295" spans="1:2">
      <c r="A295" t="s">
        <v>582</v>
      </c>
      <c r="B295" t="s">
        <v>583</v>
      </c>
    </row>
    <row r="296" spans="1:2">
      <c r="A296" t="s">
        <v>584</v>
      </c>
      <c r="B296" t="s">
        <v>585</v>
      </c>
    </row>
    <row r="297" spans="1:2">
      <c r="A297" t="s">
        <v>586</v>
      </c>
      <c r="B297" t="s">
        <v>587</v>
      </c>
    </row>
    <row r="298" spans="1:2">
      <c r="A298" t="s">
        <v>588</v>
      </c>
      <c r="B298" t="s">
        <v>589</v>
      </c>
    </row>
    <row r="299" spans="1:2">
      <c r="A299" t="s">
        <v>590</v>
      </c>
      <c r="B299" t="s">
        <v>591</v>
      </c>
    </row>
    <row r="300" spans="1:2">
      <c r="A300" t="s">
        <v>592</v>
      </c>
      <c r="B300" t="s">
        <v>459</v>
      </c>
    </row>
    <row r="301" spans="1:2">
      <c r="A301" t="s">
        <v>593</v>
      </c>
      <c r="B301" t="s">
        <v>461</v>
      </c>
    </row>
    <row r="302" spans="1:2">
      <c r="A302" t="s">
        <v>594</v>
      </c>
      <c r="B302" t="s">
        <v>595</v>
      </c>
    </row>
    <row r="303" spans="1:2">
      <c r="A303" t="s">
        <v>596</v>
      </c>
      <c r="B303" t="s">
        <v>597</v>
      </c>
    </row>
    <row r="304" spans="1:2">
      <c r="A304" t="s">
        <v>598</v>
      </c>
      <c r="B304" t="s">
        <v>599</v>
      </c>
    </row>
    <row r="305" spans="1:2">
      <c r="A305" t="s">
        <v>600</v>
      </c>
      <c r="B305" t="s">
        <v>601</v>
      </c>
    </row>
    <row r="306" spans="1:2">
      <c r="A306" t="s">
        <v>602</v>
      </c>
      <c r="B306" t="s">
        <v>603</v>
      </c>
    </row>
    <row r="307" spans="1:2">
      <c r="A307" t="s">
        <v>604</v>
      </c>
      <c r="B307" t="s">
        <v>605</v>
      </c>
    </row>
    <row r="308" spans="1:2">
      <c r="A308" t="s">
        <v>606</v>
      </c>
      <c r="B308" t="s">
        <v>607</v>
      </c>
    </row>
    <row r="309" spans="1:2">
      <c r="A309" t="s">
        <v>608</v>
      </c>
      <c r="B309" t="s">
        <v>609</v>
      </c>
    </row>
    <row r="310" spans="1:2">
      <c r="A310" t="s">
        <v>610</v>
      </c>
      <c r="B310" t="s">
        <v>465</v>
      </c>
    </row>
    <row r="311" spans="1:2">
      <c r="A311" t="s">
        <v>611</v>
      </c>
      <c r="B311" t="s">
        <v>612</v>
      </c>
    </row>
    <row r="312" spans="1:2">
      <c r="A312" t="s">
        <v>613</v>
      </c>
      <c r="B312" t="s">
        <v>614</v>
      </c>
    </row>
    <row r="313" spans="1:2">
      <c r="A313" t="s">
        <v>615</v>
      </c>
      <c r="B313" t="s">
        <v>616</v>
      </c>
    </row>
    <row r="314" spans="1:2">
      <c r="A314" t="s">
        <v>617</v>
      </c>
      <c r="B314" t="s">
        <v>618</v>
      </c>
    </row>
    <row r="315" spans="1:2">
      <c r="A315" t="s">
        <v>619</v>
      </c>
      <c r="B315" t="s">
        <v>620</v>
      </c>
    </row>
    <row r="316" spans="1:2">
      <c r="A316" t="s">
        <v>621</v>
      </c>
      <c r="B316" t="s">
        <v>622</v>
      </c>
    </row>
    <row r="317" spans="1:2">
      <c r="A317" t="s">
        <v>623</v>
      </c>
      <c r="B317" t="s">
        <v>624</v>
      </c>
    </row>
    <row r="318" spans="1:2">
      <c r="A318" t="s">
        <v>625</v>
      </c>
      <c r="B318" t="s">
        <v>626</v>
      </c>
    </row>
    <row r="319" spans="1:2">
      <c r="A319" t="s">
        <v>627</v>
      </c>
      <c r="B319" t="s">
        <v>628</v>
      </c>
    </row>
    <row r="320" spans="1:2">
      <c r="A320" t="s">
        <v>629</v>
      </c>
      <c r="B320" t="s">
        <v>630</v>
      </c>
    </row>
    <row r="321" spans="1:2">
      <c r="A321" t="s">
        <v>631</v>
      </c>
      <c r="B321" t="s">
        <v>632</v>
      </c>
    </row>
    <row r="322" spans="1:2">
      <c r="A322" t="s">
        <v>633</v>
      </c>
      <c r="B322" t="s">
        <v>634</v>
      </c>
    </row>
    <row r="323" spans="1:2">
      <c r="A323" t="s">
        <v>635</v>
      </c>
      <c r="B323" t="s">
        <v>636</v>
      </c>
    </row>
    <row r="324" spans="1:2">
      <c r="A324" t="s">
        <v>637</v>
      </c>
      <c r="B324" t="s">
        <v>638</v>
      </c>
    </row>
    <row r="325" spans="1:2">
      <c r="A325" t="s">
        <v>639</v>
      </c>
      <c r="B325" t="s">
        <v>640</v>
      </c>
    </row>
    <row r="326" spans="1:2">
      <c r="A326" t="s">
        <v>641</v>
      </c>
      <c r="B326" t="s">
        <v>642</v>
      </c>
    </row>
    <row r="327" spans="1:2">
      <c r="A327" t="s">
        <v>643</v>
      </c>
      <c r="B327" t="s">
        <v>644</v>
      </c>
    </row>
    <row r="328" spans="1:2">
      <c r="A328" t="s">
        <v>645</v>
      </c>
      <c r="B328" t="s">
        <v>646</v>
      </c>
    </row>
    <row r="329" spans="1:2">
      <c r="A329" t="s">
        <v>647</v>
      </c>
      <c r="B329" t="s">
        <v>648</v>
      </c>
    </row>
    <row r="330" spans="1:2">
      <c r="A330" t="s">
        <v>649</v>
      </c>
      <c r="B330" t="s">
        <v>650</v>
      </c>
    </row>
    <row r="331" spans="1:2">
      <c r="A331" t="s">
        <v>651</v>
      </c>
      <c r="B331" t="s">
        <v>652</v>
      </c>
    </row>
    <row r="332" spans="1:2">
      <c r="A332" t="s">
        <v>653</v>
      </c>
      <c r="B332" t="s">
        <v>654</v>
      </c>
    </row>
    <row r="333" spans="1:2">
      <c r="A333" t="s">
        <v>655</v>
      </c>
      <c r="B333" t="s">
        <v>656</v>
      </c>
    </row>
    <row r="334" spans="1:2">
      <c r="A334" t="s">
        <v>657</v>
      </c>
      <c r="B334" t="s">
        <v>658</v>
      </c>
    </row>
    <row r="335" spans="1:2">
      <c r="A335" t="s">
        <v>659</v>
      </c>
      <c r="B335" t="s">
        <v>660</v>
      </c>
    </row>
    <row r="336" spans="1:2">
      <c r="A336" t="s">
        <v>661</v>
      </c>
      <c r="B336" t="s">
        <v>662</v>
      </c>
    </row>
    <row r="337" spans="1:2">
      <c r="A337" t="s">
        <v>663</v>
      </c>
      <c r="B337" t="s">
        <v>664</v>
      </c>
    </row>
    <row r="338" spans="1:2">
      <c r="A338" t="s">
        <v>665</v>
      </c>
      <c r="B338" t="s">
        <v>666</v>
      </c>
    </row>
    <row r="339" spans="1:2">
      <c r="A339" t="s">
        <v>667</v>
      </c>
      <c r="B339" t="s">
        <v>668</v>
      </c>
    </row>
    <row r="340" spans="1:2">
      <c r="A340" t="s">
        <v>669</v>
      </c>
      <c r="B340" t="s">
        <v>670</v>
      </c>
    </row>
    <row r="341" spans="1:2">
      <c r="A341" t="s">
        <v>671</v>
      </c>
      <c r="B341" t="s">
        <v>672</v>
      </c>
    </row>
    <row r="342" spans="1:2">
      <c r="A342" t="s">
        <v>673</v>
      </c>
      <c r="B342" t="s">
        <v>674</v>
      </c>
    </row>
    <row r="343" spans="1:2">
      <c r="A343" t="s">
        <v>675</v>
      </c>
      <c r="B343" t="s">
        <v>676</v>
      </c>
    </row>
    <row r="344" spans="1:2">
      <c r="A344" t="s">
        <v>677</v>
      </c>
      <c r="B344" t="s">
        <v>678</v>
      </c>
    </row>
    <row r="345" spans="1:2">
      <c r="A345" t="s">
        <v>679</v>
      </c>
      <c r="B345" t="s">
        <v>680</v>
      </c>
    </row>
    <row r="346" spans="1:2">
      <c r="A346" t="s">
        <v>681</v>
      </c>
      <c r="B346" t="s">
        <v>682</v>
      </c>
    </row>
    <row r="347" spans="1:2">
      <c r="A347" t="s">
        <v>683</v>
      </c>
      <c r="B347" t="s">
        <v>684</v>
      </c>
    </row>
    <row r="348" spans="1:2">
      <c r="A348" t="s">
        <v>685</v>
      </c>
      <c r="B348" t="s">
        <v>686</v>
      </c>
    </row>
    <row r="349" spans="1:2">
      <c r="A349" t="s">
        <v>687</v>
      </c>
      <c r="B349" t="s">
        <v>688</v>
      </c>
    </row>
    <row r="350" spans="1:2">
      <c r="A350" t="s">
        <v>689</v>
      </c>
      <c r="B350" t="s">
        <v>690</v>
      </c>
    </row>
    <row r="351" spans="1:2">
      <c r="A351" t="s">
        <v>691</v>
      </c>
      <c r="B351" t="s">
        <v>692</v>
      </c>
    </row>
    <row r="352" spans="1:2">
      <c r="A352" t="s">
        <v>693</v>
      </c>
      <c r="B352" t="s">
        <v>694</v>
      </c>
    </row>
    <row r="353" spans="1:2">
      <c r="A353" t="s">
        <v>695</v>
      </c>
      <c r="B353" t="s">
        <v>696</v>
      </c>
    </row>
    <row r="354" spans="1:2">
      <c r="A354" t="s">
        <v>697</v>
      </c>
      <c r="B354" t="s">
        <v>698</v>
      </c>
    </row>
    <row r="355" spans="1:2">
      <c r="A355" t="s">
        <v>699</v>
      </c>
      <c r="B355" t="s">
        <v>700</v>
      </c>
    </row>
    <row r="356" spans="1:2">
      <c r="A356" t="s">
        <v>701</v>
      </c>
      <c r="B356" t="s">
        <v>702</v>
      </c>
    </row>
    <row r="357" spans="1:2">
      <c r="A357" t="s">
        <v>703</v>
      </c>
      <c r="B357" t="s">
        <v>704</v>
      </c>
    </row>
    <row r="358" spans="1:2">
      <c r="A358" t="s">
        <v>705</v>
      </c>
      <c r="B358" t="s">
        <v>706</v>
      </c>
    </row>
    <row r="359" spans="1:2">
      <c r="A359" t="s">
        <v>707</v>
      </c>
      <c r="B359" t="s">
        <v>708</v>
      </c>
    </row>
    <row r="360" spans="1:2">
      <c r="A360" t="s">
        <v>709</v>
      </c>
      <c r="B360" t="s">
        <v>710</v>
      </c>
    </row>
    <row r="361" spans="1:2">
      <c r="A361" t="s">
        <v>711</v>
      </c>
      <c r="B361" t="s">
        <v>712</v>
      </c>
    </row>
    <row r="362" spans="1:2">
      <c r="A362" t="s">
        <v>713</v>
      </c>
      <c r="B362" t="s">
        <v>714</v>
      </c>
    </row>
    <row r="363" spans="1:2">
      <c r="A363" t="s">
        <v>715</v>
      </c>
      <c r="B363" t="s">
        <v>716</v>
      </c>
    </row>
    <row r="364" spans="1:2">
      <c r="A364" t="s">
        <v>717</v>
      </c>
      <c r="B364" t="s">
        <v>718</v>
      </c>
    </row>
    <row r="365" spans="1:2">
      <c r="A365" t="s">
        <v>719</v>
      </c>
      <c r="B365" t="s">
        <v>720</v>
      </c>
    </row>
    <row r="366" spans="1:2">
      <c r="A366" t="s">
        <v>721</v>
      </c>
      <c r="B366" t="s">
        <v>722</v>
      </c>
    </row>
    <row r="367" spans="1:2">
      <c r="A367" t="s">
        <v>723</v>
      </c>
      <c r="B367" t="s">
        <v>724</v>
      </c>
    </row>
    <row r="368" spans="1:2">
      <c r="A368" t="s">
        <v>725</v>
      </c>
      <c r="B368" t="s">
        <v>726</v>
      </c>
    </row>
    <row r="369" spans="1:2">
      <c r="A369" t="s">
        <v>727</v>
      </c>
      <c r="B369" t="s">
        <v>728</v>
      </c>
    </row>
    <row r="370" spans="1:2">
      <c r="A370" t="s">
        <v>729</v>
      </c>
      <c r="B370" t="s">
        <v>730</v>
      </c>
    </row>
    <row r="371" spans="1:2">
      <c r="A371" t="s">
        <v>731</v>
      </c>
      <c r="B371" t="s">
        <v>732</v>
      </c>
    </row>
    <row r="372" spans="1:2">
      <c r="A372" t="s">
        <v>733</v>
      </c>
      <c r="B372" t="s">
        <v>734</v>
      </c>
    </row>
    <row r="373" spans="1:2">
      <c r="A373" t="s">
        <v>735</v>
      </c>
      <c r="B373" t="s">
        <v>736</v>
      </c>
    </row>
    <row r="374" spans="1:2">
      <c r="A374" t="s">
        <v>737</v>
      </c>
      <c r="B374" t="s">
        <v>738</v>
      </c>
    </row>
    <row r="375" spans="1:2">
      <c r="A375" t="s">
        <v>739</v>
      </c>
      <c r="B375" t="s">
        <v>740</v>
      </c>
    </row>
    <row r="376" spans="1:2">
      <c r="A376" t="s">
        <v>741</v>
      </c>
      <c r="B376" t="s">
        <v>742</v>
      </c>
    </row>
    <row r="377" spans="1:2">
      <c r="A377" t="s">
        <v>743</v>
      </c>
      <c r="B377" t="s">
        <v>744</v>
      </c>
    </row>
    <row r="378" spans="1:2">
      <c r="A378" t="s">
        <v>745</v>
      </c>
      <c r="B378" t="s">
        <v>746</v>
      </c>
    </row>
    <row r="379" spans="1:2">
      <c r="A379" t="s">
        <v>747</v>
      </c>
      <c r="B379" t="s">
        <v>748</v>
      </c>
    </row>
    <row r="380" spans="1:2">
      <c r="A380" t="s">
        <v>749</v>
      </c>
      <c r="B380" t="s">
        <v>750</v>
      </c>
    </row>
    <row r="381" spans="1:2">
      <c r="A381" t="s">
        <v>751</v>
      </c>
      <c r="B381" t="s">
        <v>752</v>
      </c>
    </row>
    <row r="382" spans="1:2">
      <c r="A382" t="s">
        <v>753</v>
      </c>
      <c r="B382" t="s">
        <v>754</v>
      </c>
    </row>
    <row r="383" spans="1:2">
      <c r="A383" t="s">
        <v>755</v>
      </c>
      <c r="B383" t="s">
        <v>756</v>
      </c>
    </row>
    <row r="384" spans="1:2">
      <c r="A384" t="s">
        <v>757</v>
      </c>
      <c r="B384" t="s">
        <v>758</v>
      </c>
    </row>
    <row r="385" spans="1:2">
      <c r="A385" t="s">
        <v>759</v>
      </c>
      <c r="B385" t="s">
        <v>760</v>
      </c>
    </row>
    <row r="386" spans="1:2">
      <c r="A386" t="s">
        <v>761</v>
      </c>
      <c r="B386" t="s">
        <v>762</v>
      </c>
    </row>
    <row r="387" spans="1:2">
      <c r="A387" t="s">
        <v>763</v>
      </c>
      <c r="B387" t="s">
        <v>764</v>
      </c>
    </row>
    <row r="388" spans="1:2">
      <c r="A388" t="s">
        <v>765</v>
      </c>
      <c r="B388" t="s">
        <v>766</v>
      </c>
    </row>
    <row r="389" spans="1:2">
      <c r="A389" t="s">
        <v>767</v>
      </c>
      <c r="B389" t="s">
        <v>768</v>
      </c>
    </row>
    <row r="390" spans="1:2">
      <c r="A390" t="s">
        <v>769</v>
      </c>
      <c r="B390" t="s">
        <v>770</v>
      </c>
    </row>
    <row r="391" spans="1:2">
      <c r="A391" t="s">
        <v>771</v>
      </c>
      <c r="B391" t="s">
        <v>772</v>
      </c>
    </row>
    <row r="392" spans="1:2">
      <c r="A392" t="s">
        <v>773</v>
      </c>
      <c r="B392" t="s">
        <v>774</v>
      </c>
    </row>
    <row r="393" spans="1:2">
      <c r="A393" t="s">
        <v>775</v>
      </c>
      <c r="B393" t="s">
        <v>776</v>
      </c>
    </row>
    <row r="394" spans="1:2">
      <c r="A394" t="s">
        <v>777</v>
      </c>
      <c r="B394" t="s">
        <v>778</v>
      </c>
    </row>
    <row r="395" spans="1:2">
      <c r="A395" t="s">
        <v>779</v>
      </c>
      <c r="B395" t="s">
        <v>780</v>
      </c>
    </row>
    <row r="396" spans="1:2">
      <c r="A396" t="s">
        <v>781</v>
      </c>
      <c r="B396" t="s">
        <v>782</v>
      </c>
    </row>
    <row r="397" spans="1:2">
      <c r="A397" t="s">
        <v>783</v>
      </c>
      <c r="B397" t="s">
        <v>784</v>
      </c>
    </row>
    <row r="398" spans="1:2">
      <c r="A398" t="s">
        <v>785</v>
      </c>
      <c r="B398" t="s">
        <v>786</v>
      </c>
    </row>
    <row r="399" spans="1:2">
      <c r="A399" t="s">
        <v>787</v>
      </c>
      <c r="B399" t="s">
        <v>788</v>
      </c>
    </row>
    <row r="400" spans="1:2">
      <c r="A400" t="s">
        <v>789</v>
      </c>
      <c r="B400" t="s">
        <v>790</v>
      </c>
    </row>
    <row r="401" spans="1:2">
      <c r="A401" t="s">
        <v>791</v>
      </c>
      <c r="B401" t="s">
        <v>792</v>
      </c>
    </row>
    <row r="402" spans="1:2">
      <c r="A402" t="s">
        <v>793</v>
      </c>
      <c r="B402" t="s">
        <v>794</v>
      </c>
    </row>
    <row r="403" spans="1:2">
      <c r="A403" t="s">
        <v>795</v>
      </c>
      <c r="B403" t="s">
        <v>796</v>
      </c>
    </row>
    <row r="404" spans="1:2">
      <c r="A404" t="s">
        <v>797</v>
      </c>
      <c r="B404" t="s">
        <v>798</v>
      </c>
    </row>
    <row r="405" spans="1:2">
      <c r="A405" t="s">
        <v>799</v>
      </c>
      <c r="B405" t="s">
        <v>800</v>
      </c>
    </row>
    <row r="406" spans="1:2">
      <c r="A406" t="s">
        <v>801</v>
      </c>
      <c r="B406" t="s">
        <v>802</v>
      </c>
    </row>
    <row r="407" spans="1:2">
      <c r="A407" t="s">
        <v>803</v>
      </c>
      <c r="B407" t="s">
        <v>804</v>
      </c>
    </row>
    <row r="408" spans="1:2">
      <c r="A408" t="s">
        <v>805</v>
      </c>
      <c r="B408" t="s">
        <v>806</v>
      </c>
    </row>
    <row r="409" spans="1:2">
      <c r="A409" t="s">
        <v>807</v>
      </c>
      <c r="B409" t="s">
        <v>808</v>
      </c>
    </row>
    <row r="410" spans="1:2">
      <c r="A410" t="s">
        <v>809</v>
      </c>
      <c r="B410" t="s">
        <v>810</v>
      </c>
    </row>
    <row r="411" spans="1:2">
      <c r="A411" t="s">
        <v>811</v>
      </c>
      <c r="B411" t="s">
        <v>812</v>
      </c>
    </row>
    <row r="412" spans="1:2">
      <c r="A412" t="s">
        <v>813</v>
      </c>
      <c r="B412" t="s">
        <v>814</v>
      </c>
    </row>
    <row r="413" spans="1:2">
      <c r="A413" t="s">
        <v>815</v>
      </c>
      <c r="B413" t="s">
        <v>816</v>
      </c>
    </row>
    <row r="414" spans="1:2">
      <c r="A414" t="s">
        <v>817</v>
      </c>
      <c r="B414" t="s">
        <v>818</v>
      </c>
    </row>
    <row r="415" spans="1:2">
      <c r="A415" t="s">
        <v>819</v>
      </c>
      <c r="B415" t="s">
        <v>820</v>
      </c>
    </row>
    <row r="416" spans="1:2">
      <c r="A416" t="s">
        <v>821</v>
      </c>
      <c r="B416" t="s">
        <v>822</v>
      </c>
    </row>
    <row r="417" spans="1:2">
      <c r="A417" t="s">
        <v>823</v>
      </c>
      <c r="B417" t="s">
        <v>824</v>
      </c>
    </row>
    <row r="418" spans="1:2">
      <c r="A418" t="s">
        <v>825</v>
      </c>
      <c r="B418" t="s">
        <v>826</v>
      </c>
    </row>
    <row r="419" spans="1:2">
      <c r="A419" t="s">
        <v>827</v>
      </c>
      <c r="B419" t="s">
        <v>828</v>
      </c>
    </row>
    <row r="420" spans="1:2">
      <c r="A420" t="s">
        <v>829</v>
      </c>
      <c r="B420" t="s">
        <v>830</v>
      </c>
    </row>
    <row r="421" spans="1:2">
      <c r="A421" t="s">
        <v>831</v>
      </c>
      <c r="B421" t="s">
        <v>832</v>
      </c>
    </row>
    <row r="422" spans="1:2">
      <c r="A422" t="s">
        <v>833</v>
      </c>
      <c r="B422" t="s">
        <v>834</v>
      </c>
    </row>
    <row r="423" spans="1:2">
      <c r="A423" t="s">
        <v>835</v>
      </c>
      <c r="B423" t="s">
        <v>836</v>
      </c>
    </row>
    <row r="424" spans="1:2">
      <c r="A424" t="s">
        <v>837</v>
      </c>
      <c r="B424" t="s">
        <v>838</v>
      </c>
    </row>
    <row r="425" spans="1:2">
      <c r="A425" t="s">
        <v>839</v>
      </c>
      <c r="B425" t="s">
        <v>840</v>
      </c>
    </row>
    <row r="426" spans="1:2">
      <c r="A426" t="s">
        <v>841</v>
      </c>
      <c r="B426" t="s">
        <v>842</v>
      </c>
    </row>
    <row r="427" spans="1:2">
      <c r="A427" t="s">
        <v>843</v>
      </c>
      <c r="B427" t="s">
        <v>844</v>
      </c>
    </row>
    <row r="428" spans="1:2">
      <c r="A428" t="s">
        <v>845</v>
      </c>
      <c r="B428" t="s">
        <v>846</v>
      </c>
    </row>
    <row r="429" spans="1:2">
      <c r="A429" t="s">
        <v>847</v>
      </c>
      <c r="B429" t="s">
        <v>848</v>
      </c>
    </row>
    <row r="430" spans="1:2">
      <c r="A430" t="s">
        <v>849</v>
      </c>
      <c r="B430" t="s">
        <v>850</v>
      </c>
    </row>
    <row r="431" spans="1:2">
      <c r="A431" t="s">
        <v>851</v>
      </c>
      <c r="B431" t="s">
        <v>852</v>
      </c>
    </row>
    <row r="432" spans="1:2">
      <c r="A432" t="s">
        <v>853</v>
      </c>
      <c r="B432" t="s">
        <v>854</v>
      </c>
    </row>
    <row r="433" spans="1:2">
      <c r="A433" t="s">
        <v>855</v>
      </c>
      <c r="B433" t="s">
        <v>455</v>
      </c>
    </row>
    <row r="434" spans="1:2">
      <c r="A434" t="s">
        <v>856</v>
      </c>
      <c r="B434" t="s">
        <v>857</v>
      </c>
    </row>
    <row r="435" spans="1:2">
      <c r="A435" t="s">
        <v>858</v>
      </c>
      <c r="B435" t="s">
        <v>859</v>
      </c>
    </row>
    <row r="436" spans="1:2">
      <c r="A436" t="s">
        <v>860</v>
      </c>
      <c r="B436" t="s">
        <v>861</v>
      </c>
    </row>
    <row r="437" spans="1:2">
      <c r="A437" t="s">
        <v>862</v>
      </c>
      <c r="B437" t="s">
        <v>863</v>
      </c>
    </row>
    <row r="438" spans="1:2">
      <c r="A438" t="s">
        <v>864</v>
      </c>
      <c r="B438" t="s">
        <v>865</v>
      </c>
    </row>
    <row r="439" spans="1:2">
      <c r="A439" t="s">
        <v>866</v>
      </c>
      <c r="B439" t="s">
        <v>867</v>
      </c>
    </row>
    <row r="440" spans="1:2">
      <c r="A440" t="s">
        <v>868</v>
      </c>
      <c r="B440" t="s">
        <v>869</v>
      </c>
    </row>
    <row r="441" spans="1:2">
      <c r="A441" t="s">
        <v>870</v>
      </c>
      <c r="B441" t="s">
        <v>871</v>
      </c>
    </row>
    <row r="442" spans="1:2">
      <c r="A442" t="s">
        <v>872</v>
      </c>
      <c r="B442" t="s">
        <v>873</v>
      </c>
    </row>
    <row r="443" spans="1:2">
      <c r="A443" t="s">
        <v>874</v>
      </c>
      <c r="B443" t="s">
        <v>875</v>
      </c>
    </row>
    <row r="444" spans="1:2">
      <c r="A444" t="s">
        <v>876</v>
      </c>
      <c r="B444" t="s">
        <v>877</v>
      </c>
    </row>
    <row r="445" spans="1:2">
      <c r="A445" t="s">
        <v>878</v>
      </c>
      <c r="B445" t="s">
        <v>461</v>
      </c>
    </row>
    <row r="446" spans="1:2">
      <c r="A446" t="s">
        <v>879</v>
      </c>
      <c r="B446" t="s">
        <v>880</v>
      </c>
    </row>
    <row r="447" spans="1:2">
      <c r="A447" t="s">
        <v>881</v>
      </c>
      <c r="B447" t="s">
        <v>882</v>
      </c>
    </row>
    <row r="448" spans="1:2">
      <c r="A448" t="s">
        <v>883</v>
      </c>
      <c r="B448" t="s">
        <v>884</v>
      </c>
    </row>
    <row r="449" spans="1:2">
      <c r="A449" t="s">
        <v>885</v>
      </c>
      <c r="B449" t="s">
        <v>886</v>
      </c>
    </row>
    <row r="450" spans="1:2">
      <c r="A450" t="s">
        <v>887</v>
      </c>
      <c r="B450" t="s">
        <v>888</v>
      </c>
    </row>
    <row r="451" spans="1:2">
      <c r="A451" t="s">
        <v>889</v>
      </c>
      <c r="B451" t="s">
        <v>890</v>
      </c>
    </row>
    <row r="452" spans="1:2">
      <c r="A452" t="s">
        <v>891</v>
      </c>
      <c r="B452" t="s">
        <v>892</v>
      </c>
    </row>
    <row r="453" spans="1:2">
      <c r="A453" t="s">
        <v>893</v>
      </c>
      <c r="B453" t="s">
        <v>894</v>
      </c>
    </row>
    <row r="454" spans="1:2">
      <c r="A454" t="s">
        <v>895</v>
      </c>
      <c r="B454" t="s">
        <v>896</v>
      </c>
    </row>
    <row r="455" spans="1:2">
      <c r="A455" t="s">
        <v>897</v>
      </c>
      <c r="B455" t="s">
        <v>898</v>
      </c>
    </row>
    <row r="456" spans="1:2">
      <c r="A456" t="s">
        <v>899</v>
      </c>
      <c r="B456" t="s">
        <v>900</v>
      </c>
    </row>
    <row r="457" spans="1:2">
      <c r="A457" t="s">
        <v>901</v>
      </c>
      <c r="B457" t="s">
        <v>902</v>
      </c>
    </row>
    <row r="458" spans="1:2">
      <c r="A458" t="s">
        <v>903</v>
      </c>
      <c r="B458" t="s">
        <v>904</v>
      </c>
    </row>
    <row r="459" spans="1:2">
      <c r="A459" t="s">
        <v>905</v>
      </c>
      <c r="B459" t="s">
        <v>906</v>
      </c>
    </row>
    <row r="460" spans="1:2">
      <c r="A460" t="s">
        <v>907</v>
      </c>
      <c r="B460" t="s">
        <v>908</v>
      </c>
    </row>
    <row r="461" spans="1:2">
      <c r="A461" t="s">
        <v>909</v>
      </c>
      <c r="B461" t="s">
        <v>910</v>
      </c>
    </row>
    <row r="462" spans="1:2">
      <c r="A462" t="s">
        <v>911</v>
      </c>
      <c r="B462" t="s">
        <v>912</v>
      </c>
    </row>
    <row r="463" spans="1:2">
      <c r="A463" t="s">
        <v>913</v>
      </c>
      <c r="B463" t="s">
        <v>914</v>
      </c>
    </row>
    <row r="464" spans="1:2">
      <c r="A464" t="s">
        <v>915</v>
      </c>
      <c r="B464" t="s">
        <v>916</v>
      </c>
    </row>
    <row r="465" spans="1:2">
      <c r="A465" t="s">
        <v>917</v>
      </c>
      <c r="B465" t="s">
        <v>918</v>
      </c>
    </row>
    <row r="466" spans="1:2">
      <c r="A466" t="s">
        <v>919</v>
      </c>
      <c r="B466" t="s">
        <v>920</v>
      </c>
    </row>
    <row r="467" spans="1:2">
      <c r="A467" t="s">
        <v>921</v>
      </c>
      <c r="B467" t="s">
        <v>922</v>
      </c>
    </row>
    <row r="468" spans="1:2">
      <c r="A468" t="s">
        <v>923</v>
      </c>
      <c r="B468" t="s">
        <v>924</v>
      </c>
    </row>
    <row r="469" spans="1:2">
      <c r="A469" t="s">
        <v>925</v>
      </c>
      <c r="B469" t="s">
        <v>926</v>
      </c>
    </row>
    <row r="470" spans="1:2">
      <c r="A470" t="s">
        <v>927</v>
      </c>
      <c r="B470" t="s">
        <v>928</v>
      </c>
    </row>
    <row r="471" spans="1:2">
      <c r="A471" t="s">
        <v>929</v>
      </c>
      <c r="B471" t="s">
        <v>930</v>
      </c>
    </row>
    <row r="472" spans="1:2">
      <c r="A472" t="s">
        <v>931</v>
      </c>
      <c r="B472" t="s">
        <v>932</v>
      </c>
    </row>
    <row r="473" spans="1:2">
      <c r="A473" t="s">
        <v>933</v>
      </c>
      <c r="B473" t="s">
        <v>934</v>
      </c>
    </row>
    <row r="474" spans="1:2">
      <c r="A474" t="s">
        <v>935</v>
      </c>
      <c r="B474" t="s">
        <v>936</v>
      </c>
    </row>
    <row r="475" spans="1:2">
      <c r="A475" t="s">
        <v>937</v>
      </c>
      <c r="B475" t="s">
        <v>938</v>
      </c>
    </row>
    <row r="476" spans="1:2">
      <c r="A476" t="s">
        <v>939</v>
      </c>
      <c r="B476" t="s">
        <v>940</v>
      </c>
    </row>
    <row r="477" spans="1:2">
      <c r="A477" t="s">
        <v>941</v>
      </c>
      <c r="B477" t="s">
        <v>942</v>
      </c>
    </row>
    <row r="478" spans="1:2">
      <c r="A478" t="s">
        <v>943</v>
      </c>
      <c r="B478" t="s">
        <v>944</v>
      </c>
    </row>
    <row r="479" spans="1:2">
      <c r="A479" t="s">
        <v>945</v>
      </c>
      <c r="B479" t="s">
        <v>946</v>
      </c>
    </row>
    <row r="480" spans="1:2">
      <c r="A480" t="s">
        <v>947</v>
      </c>
      <c r="B480" t="s">
        <v>948</v>
      </c>
    </row>
    <row r="481" spans="1:2">
      <c r="A481" t="s">
        <v>949</v>
      </c>
      <c r="B481" t="s">
        <v>950</v>
      </c>
    </row>
    <row r="482" spans="1:2">
      <c r="A482" t="s">
        <v>951</v>
      </c>
      <c r="B482" t="s">
        <v>952</v>
      </c>
    </row>
    <row r="483" spans="1:2">
      <c r="A483" t="s">
        <v>953</v>
      </c>
      <c r="B483" t="s">
        <v>954</v>
      </c>
    </row>
    <row r="484" spans="1:2">
      <c r="A484" t="s">
        <v>955</v>
      </c>
      <c r="B484" t="s">
        <v>956</v>
      </c>
    </row>
    <row r="485" spans="1:2">
      <c r="A485" t="s">
        <v>957</v>
      </c>
      <c r="B485" t="s">
        <v>958</v>
      </c>
    </row>
    <row r="486" spans="1:2">
      <c r="A486" t="s">
        <v>959</v>
      </c>
      <c r="B486" t="s">
        <v>960</v>
      </c>
    </row>
    <row r="487" spans="1:2">
      <c r="A487" t="s">
        <v>961</v>
      </c>
      <c r="B487" t="s">
        <v>962</v>
      </c>
    </row>
    <row r="488" spans="1:2">
      <c r="A488" t="s">
        <v>963</v>
      </c>
      <c r="B488" t="s">
        <v>964</v>
      </c>
    </row>
    <row r="489" spans="1:2">
      <c r="A489" t="s">
        <v>965</v>
      </c>
      <c r="B489" t="s">
        <v>966</v>
      </c>
    </row>
    <row r="490" spans="1:2">
      <c r="A490" t="s">
        <v>967</v>
      </c>
      <c r="B490" t="s">
        <v>968</v>
      </c>
    </row>
    <row r="491" spans="1:2">
      <c r="A491" t="s">
        <v>969</v>
      </c>
      <c r="B491" t="s">
        <v>970</v>
      </c>
    </row>
    <row r="492" spans="1:2">
      <c r="A492" t="s">
        <v>971</v>
      </c>
      <c r="B492" t="s">
        <v>972</v>
      </c>
    </row>
    <row r="493" spans="1:2">
      <c r="A493" t="s">
        <v>973</v>
      </c>
      <c r="B493" t="s">
        <v>974</v>
      </c>
    </row>
    <row r="494" spans="1:2">
      <c r="A494" t="s">
        <v>975</v>
      </c>
      <c r="B494" t="s">
        <v>976</v>
      </c>
    </row>
    <row r="495" spans="1:2">
      <c r="A495" t="s">
        <v>977</v>
      </c>
      <c r="B495" t="s">
        <v>978</v>
      </c>
    </row>
    <row r="496" spans="1:2">
      <c r="A496" t="s">
        <v>979</v>
      </c>
      <c r="B496" t="s">
        <v>980</v>
      </c>
    </row>
    <row r="497" spans="1:2">
      <c r="A497" t="s">
        <v>981</v>
      </c>
      <c r="B497" t="s">
        <v>982</v>
      </c>
    </row>
    <row r="498" spans="1:2">
      <c r="A498" t="s">
        <v>983</v>
      </c>
      <c r="B498" t="s">
        <v>984</v>
      </c>
    </row>
    <row r="499" spans="1:2">
      <c r="A499" t="s">
        <v>985</v>
      </c>
      <c r="B499" t="s">
        <v>986</v>
      </c>
    </row>
    <row r="500" spans="1:2">
      <c r="A500" t="s">
        <v>987</v>
      </c>
      <c r="B500" t="s">
        <v>988</v>
      </c>
    </row>
    <row r="501" spans="1:2">
      <c r="A501" t="s">
        <v>989</v>
      </c>
      <c r="B501" t="s">
        <v>990</v>
      </c>
    </row>
    <row r="502" spans="1:2">
      <c r="A502" t="s">
        <v>991</v>
      </c>
      <c r="B502" t="s">
        <v>992</v>
      </c>
    </row>
    <row r="503" spans="1:2">
      <c r="A503" t="s">
        <v>993</v>
      </c>
      <c r="B503" t="s">
        <v>994</v>
      </c>
    </row>
    <row r="504" spans="1:2">
      <c r="A504" t="s">
        <v>995</v>
      </c>
      <c r="B504" t="s">
        <v>996</v>
      </c>
    </row>
    <row r="505" spans="1:2">
      <c r="A505" t="s">
        <v>997</v>
      </c>
      <c r="B505" t="s">
        <v>998</v>
      </c>
    </row>
    <row r="506" spans="1:2">
      <c r="A506" t="s">
        <v>999</v>
      </c>
      <c r="B506" t="s">
        <v>1000</v>
      </c>
    </row>
    <row r="507" spans="1:2">
      <c r="A507" t="s">
        <v>1001</v>
      </c>
      <c r="B507" t="s">
        <v>1002</v>
      </c>
    </row>
    <row r="508" spans="1:2">
      <c r="A508" t="s">
        <v>1003</v>
      </c>
      <c r="B508" t="s">
        <v>1004</v>
      </c>
    </row>
    <row r="509" spans="1:2">
      <c r="A509" t="s">
        <v>1005</v>
      </c>
      <c r="B509" t="s">
        <v>1006</v>
      </c>
    </row>
    <row r="510" spans="1:2">
      <c r="A510" t="s">
        <v>1007</v>
      </c>
      <c r="B510" t="s">
        <v>1008</v>
      </c>
    </row>
    <row r="511" spans="1:2">
      <c r="A511" t="s">
        <v>1009</v>
      </c>
      <c r="B511" t="s">
        <v>1010</v>
      </c>
    </row>
    <row r="512" spans="1:2">
      <c r="A512" t="s">
        <v>1011</v>
      </c>
      <c r="B512" t="s">
        <v>1012</v>
      </c>
    </row>
    <row r="513" spans="1:2">
      <c r="A513" t="s">
        <v>1013</v>
      </c>
      <c r="B513" t="s">
        <v>1014</v>
      </c>
    </row>
    <row r="514" spans="1:2">
      <c r="A514" t="s">
        <v>1015</v>
      </c>
      <c r="B514" t="s">
        <v>1016</v>
      </c>
    </row>
    <row r="515" spans="1:2">
      <c r="A515" t="s">
        <v>1017</v>
      </c>
      <c r="B515" t="s">
        <v>1018</v>
      </c>
    </row>
    <row r="516" spans="1:2">
      <c r="A516" t="s">
        <v>1019</v>
      </c>
      <c r="B516" t="s">
        <v>1020</v>
      </c>
    </row>
    <row r="517" spans="1:2">
      <c r="A517" t="s">
        <v>1021</v>
      </c>
      <c r="B517" t="s">
        <v>1022</v>
      </c>
    </row>
    <row r="518" spans="1:2">
      <c r="A518" t="s">
        <v>1023</v>
      </c>
      <c r="B518" t="s">
        <v>1024</v>
      </c>
    </row>
    <row r="519" spans="1:2">
      <c r="A519" t="s">
        <v>1025</v>
      </c>
      <c r="B519" t="s">
        <v>1026</v>
      </c>
    </row>
    <row r="520" spans="1:2">
      <c r="A520" t="s">
        <v>1027</v>
      </c>
      <c r="B520" t="s">
        <v>1028</v>
      </c>
    </row>
    <row r="521" spans="1:2">
      <c r="A521" t="s">
        <v>1029</v>
      </c>
      <c r="B521" t="s">
        <v>1030</v>
      </c>
    </row>
    <row r="522" spans="1:2">
      <c r="A522" t="s">
        <v>1031</v>
      </c>
      <c r="B522" t="s">
        <v>1032</v>
      </c>
    </row>
    <row r="523" spans="1:2">
      <c r="A523" t="s">
        <v>1033</v>
      </c>
      <c r="B523" t="s">
        <v>1034</v>
      </c>
    </row>
    <row r="524" spans="1:2">
      <c r="A524" t="s">
        <v>1035</v>
      </c>
      <c r="B524" t="s">
        <v>1036</v>
      </c>
    </row>
    <row r="525" spans="1:2">
      <c r="A525" t="s">
        <v>1037</v>
      </c>
      <c r="B525" t="s">
        <v>1038</v>
      </c>
    </row>
    <row r="526" spans="1:2">
      <c r="A526" t="s">
        <v>1039</v>
      </c>
      <c r="B526" t="s">
        <v>1040</v>
      </c>
    </row>
    <row r="527" spans="1:2">
      <c r="A527" t="s">
        <v>1041</v>
      </c>
      <c r="B527" t="s">
        <v>1042</v>
      </c>
    </row>
    <row r="528" spans="1:2">
      <c r="A528" t="s">
        <v>1043</v>
      </c>
      <c r="B528" t="s">
        <v>1044</v>
      </c>
    </row>
    <row r="529" spans="1:2">
      <c r="A529" t="s">
        <v>1045</v>
      </c>
      <c r="B529" t="s">
        <v>1046</v>
      </c>
    </row>
    <row r="530" spans="1:2">
      <c r="A530" t="s">
        <v>1047</v>
      </c>
      <c r="B530" t="s">
        <v>1048</v>
      </c>
    </row>
    <row r="531" spans="1:2">
      <c r="A531" t="s">
        <v>1049</v>
      </c>
      <c r="B531" t="s">
        <v>1050</v>
      </c>
    </row>
    <row r="532" spans="1:2">
      <c r="A532" t="s">
        <v>1051</v>
      </c>
      <c r="B532" t="s">
        <v>1052</v>
      </c>
    </row>
    <row r="533" spans="1:2">
      <c r="A533" t="s">
        <v>1053</v>
      </c>
      <c r="B533" t="s">
        <v>1054</v>
      </c>
    </row>
    <row r="534" spans="1:2">
      <c r="A534" t="s">
        <v>1055</v>
      </c>
      <c r="B534" t="s">
        <v>1056</v>
      </c>
    </row>
    <row r="535" spans="1:2">
      <c r="A535" t="s">
        <v>1057</v>
      </c>
      <c r="B535" t="s">
        <v>1058</v>
      </c>
    </row>
    <row r="536" spans="1:2">
      <c r="A536" t="s">
        <v>1059</v>
      </c>
      <c r="B536" t="s">
        <v>1060</v>
      </c>
    </row>
    <row r="537" spans="1:2">
      <c r="A537" t="s">
        <v>1061</v>
      </c>
      <c r="B537" t="s">
        <v>1062</v>
      </c>
    </row>
    <row r="538" spans="1:2">
      <c r="A538" t="s">
        <v>1063</v>
      </c>
      <c r="B538" t="s">
        <v>1064</v>
      </c>
    </row>
    <row r="539" spans="1:2">
      <c r="A539" t="s">
        <v>1065</v>
      </c>
      <c r="B539" t="s">
        <v>1066</v>
      </c>
    </row>
    <row r="540" spans="1:2">
      <c r="A540" t="s">
        <v>1067</v>
      </c>
      <c r="B540" t="s">
        <v>1068</v>
      </c>
    </row>
    <row r="541" spans="1:2">
      <c r="A541" t="s">
        <v>1069</v>
      </c>
      <c r="B541" t="s">
        <v>1070</v>
      </c>
    </row>
    <row r="542" spans="1:2">
      <c r="A542" t="s">
        <v>1071</v>
      </c>
      <c r="B542" t="s">
        <v>1072</v>
      </c>
    </row>
    <row r="543" spans="1:2">
      <c r="A543" t="s">
        <v>1073</v>
      </c>
      <c r="B543" t="s">
        <v>1074</v>
      </c>
    </row>
    <row r="544" spans="1:2">
      <c r="A544" t="s">
        <v>1075</v>
      </c>
      <c r="B544" t="s">
        <v>1076</v>
      </c>
    </row>
    <row r="545" spans="1:2">
      <c r="A545" t="s">
        <v>1077</v>
      </c>
      <c r="B545" t="s">
        <v>1078</v>
      </c>
    </row>
    <row r="546" spans="1:2">
      <c r="A546" t="s">
        <v>1079</v>
      </c>
      <c r="B546" t="s">
        <v>1080</v>
      </c>
    </row>
    <row r="547" spans="1:2">
      <c r="A547" t="s">
        <v>1081</v>
      </c>
      <c r="B547" t="s">
        <v>1082</v>
      </c>
    </row>
    <row r="548" spans="1:2">
      <c r="A548" t="s">
        <v>1083</v>
      </c>
      <c r="B548" t="s">
        <v>1084</v>
      </c>
    </row>
    <row r="549" spans="1:2">
      <c r="A549" t="s">
        <v>1085</v>
      </c>
      <c r="B549" t="s">
        <v>1086</v>
      </c>
    </row>
    <row r="550" spans="1:2">
      <c r="A550" t="s">
        <v>1087</v>
      </c>
      <c r="B550" t="s">
        <v>1088</v>
      </c>
    </row>
    <row r="551" spans="1:2">
      <c r="A551" t="s">
        <v>1089</v>
      </c>
      <c r="B551" t="s">
        <v>1090</v>
      </c>
    </row>
    <row r="552" spans="1:2">
      <c r="A552" t="s">
        <v>1091</v>
      </c>
      <c r="B552" t="s">
        <v>1092</v>
      </c>
    </row>
    <row r="553" spans="1:2">
      <c r="A553" t="s">
        <v>1093</v>
      </c>
      <c r="B553" t="s">
        <v>1094</v>
      </c>
    </row>
    <row r="554" spans="1:2">
      <c r="A554" t="s">
        <v>1095</v>
      </c>
      <c r="B554" t="s">
        <v>1096</v>
      </c>
    </row>
    <row r="555" spans="1:2">
      <c r="A555" t="s">
        <v>1097</v>
      </c>
      <c r="B555" t="s">
        <v>1098</v>
      </c>
    </row>
    <row r="556" spans="1:2">
      <c r="A556" t="s">
        <v>1099</v>
      </c>
      <c r="B556" t="s">
        <v>1100</v>
      </c>
    </row>
    <row r="557" spans="1:2">
      <c r="A557" t="s">
        <v>1101</v>
      </c>
      <c r="B557" t="s">
        <v>1102</v>
      </c>
    </row>
    <row r="558" spans="1:2">
      <c r="A558" t="s">
        <v>1103</v>
      </c>
      <c r="B558" t="s">
        <v>1104</v>
      </c>
    </row>
    <row r="559" spans="1:2">
      <c r="A559" t="s">
        <v>1105</v>
      </c>
      <c r="B559" t="s">
        <v>1106</v>
      </c>
    </row>
    <row r="560" spans="1:2">
      <c r="A560" t="s">
        <v>1107</v>
      </c>
      <c r="B560" t="s">
        <v>1108</v>
      </c>
    </row>
    <row r="561" spans="1:2">
      <c r="A561" t="s">
        <v>1109</v>
      </c>
      <c r="B561" t="s">
        <v>1110</v>
      </c>
    </row>
    <row r="562" spans="1:2">
      <c r="A562" t="s">
        <v>1111</v>
      </c>
      <c r="B562" t="s">
        <v>1112</v>
      </c>
    </row>
    <row r="563" spans="1:2">
      <c r="A563" t="s">
        <v>1113</v>
      </c>
      <c r="B563" t="s">
        <v>1114</v>
      </c>
    </row>
    <row r="564" spans="1:2">
      <c r="A564" t="s">
        <v>1115</v>
      </c>
      <c r="B564" t="s">
        <v>1116</v>
      </c>
    </row>
    <row r="565" spans="1:2">
      <c r="A565" t="s">
        <v>1117</v>
      </c>
      <c r="B565" t="s">
        <v>1118</v>
      </c>
    </row>
    <row r="566" spans="1:2">
      <c r="A566" t="s">
        <v>1119</v>
      </c>
      <c r="B566" t="s">
        <v>1120</v>
      </c>
    </row>
    <row r="567" spans="1:2">
      <c r="A567" t="s">
        <v>1121</v>
      </c>
      <c r="B567" t="s">
        <v>1122</v>
      </c>
    </row>
    <row r="568" spans="1:2">
      <c r="A568" t="s">
        <v>1123</v>
      </c>
      <c r="B568" t="s">
        <v>1124</v>
      </c>
    </row>
    <row r="569" spans="1:2">
      <c r="A569" t="s">
        <v>1125</v>
      </c>
      <c r="B569" t="s">
        <v>1126</v>
      </c>
    </row>
    <row r="570" spans="1:2">
      <c r="A570" t="s">
        <v>1127</v>
      </c>
      <c r="B570" t="s">
        <v>1128</v>
      </c>
    </row>
    <row r="571" spans="1:2">
      <c r="A571" t="s">
        <v>1129</v>
      </c>
      <c r="B571" t="s">
        <v>1130</v>
      </c>
    </row>
    <row r="572" spans="1:2">
      <c r="A572" t="s">
        <v>1131</v>
      </c>
      <c r="B572" t="s">
        <v>1132</v>
      </c>
    </row>
    <row r="573" spans="1:2">
      <c r="A573" t="s">
        <v>1133</v>
      </c>
      <c r="B573" t="s">
        <v>1134</v>
      </c>
    </row>
    <row r="574" spans="1:2">
      <c r="A574" t="s">
        <v>1135</v>
      </c>
      <c r="B574" t="s">
        <v>1136</v>
      </c>
    </row>
    <row r="575" spans="1:2">
      <c r="A575" t="s">
        <v>1137</v>
      </c>
      <c r="B575" t="s">
        <v>1138</v>
      </c>
    </row>
    <row r="576" spans="1:2">
      <c r="A576" t="s">
        <v>1139</v>
      </c>
      <c r="B576" t="s">
        <v>1140</v>
      </c>
    </row>
    <row r="577" spans="1:2">
      <c r="A577" t="s">
        <v>1141</v>
      </c>
      <c r="B577" t="s">
        <v>1142</v>
      </c>
    </row>
    <row r="578" spans="1:2">
      <c r="A578" t="s">
        <v>1143</v>
      </c>
      <c r="B578" t="s">
        <v>1144</v>
      </c>
    </row>
    <row r="579" spans="1:2">
      <c r="A579" t="s">
        <v>1145</v>
      </c>
      <c r="B579" t="s">
        <v>1146</v>
      </c>
    </row>
    <row r="580" spans="1:2">
      <c r="A580" t="s">
        <v>1147</v>
      </c>
      <c r="B580" t="s">
        <v>1148</v>
      </c>
    </row>
    <row r="581" spans="1:2">
      <c r="A581" t="s">
        <v>1149</v>
      </c>
      <c r="B581" t="s">
        <v>1150</v>
      </c>
    </row>
    <row r="582" spans="1:2">
      <c r="A582" t="s">
        <v>1151</v>
      </c>
      <c r="B582" t="s">
        <v>1152</v>
      </c>
    </row>
    <row r="583" spans="1:2">
      <c r="A583" t="s">
        <v>1153</v>
      </c>
      <c r="B583" t="s">
        <v>1154</v>
      </c>
    </row>
    <row r="584" spans="1:2">
      <c r="A584" t="s">
        <v>1155</v>
      </c>
      <c r="B584" t="s">
        <v>1156</v>
      </c>
    </row>
    <row r="585" spans="1:2">
      <c r="A585" t="s">
        <v>1157</v>
      </c>
      <c r="B585" t="s">
        <v>1158</v>
      </c>
    </row>
    <row r="586" spans="1:2">
      <c r="A586" t="s">
        <v>1159</v>
      </c>
      <c r="B586" t="s">
        <v>1160</v>
      </c>
    </row>
    <row r="587" spans="1:2">
      <c r="A587" t="s">
        <v>1161</v>
      </c>
      <c r="B587" t="s">
        <v>1162</v>
      </c>
    </row>
    <row r="588" spans="1:2">
      <c r="A588" t="s">
        <v>1163</v>
      </c>
      <c r="B588" t="s">
        <v>1164</v>
      </c>
    </row>
    <row r="589" spans="1:2">
      <c r="A589" t="s">
        <v>1165</v>
      </c>
      <c r="B589" t="s">
        <v>1166</v>
      </c>
    </row>
    <row r="590" spans="1:2">
      <c r="A590" t="s">
        <v>1167</v>
      </c>
      <c r="B590" t="s">
        <v>1168</v>
      </c>
    </row>
    <row r="591" spans="1:2">
      <c r="A591" t="s">
        <v>1169</v>
      </c>
      <c r="B591" t="s">
        <v>1170</v>
      </c>
    </row>
    <row r="592" spans="1:2">
      <c r="A592" t="s">
        <v>1171</v>
      </c>
      <c r="B592" t="s">
        <v>1172</v>
      </c>
    </row>
    <row r="593" spans="1:2">
      <c r="A593" t="s">
        <v>1173</v>
      </c>
      <c r="B593" t="s">
        <v>1174</v>
      </c>
    </row>
    <row r="594" spans="1:2">
      <c r="A594" t="s">
        <v>1175</v>
      </c>
      <c r="B594" t="s">
        <v>1176</v>
      </c>
    </row>
    <row r="595" spans="1:2">
      <c r="A595" t="s">
        <v>1177</v>
      </c>
      <c r="B595" t="s">
        <v>1178</v>
      </c>
    </row>
    <row r="596" spans="1:2">
      <c r="A596" t="s">
        <v>1179</v>
      </c>
      <c r="B596" t="s">
        <v>1180</v>
      </c>
    </row>
    <row r="597" spans="1:2">
      <c r="A597" t="s">
        <v>1181</v>
      </c>
      <c r="B597" t="s">
        <v>1182</v>
      </c>
    </row>
    <row r="598" spans="1:2">
      <c r="A598" t="s">
        <v>1183</v>
      </c>
      <c r="B598" t="s">
        <v>1184</v>
      </c>
    </row>
    <row r="599" spans="1:2">
      <c r="A599" t="s">
        <v>1185</v>
      </c>
      <c r="B599" t="s">
        <v>1186</v>
      </c>
    </row>
    <row r="600" spans="1:2">
      <c r="A600" t="s">
        <v>1187</v>
      </c>
      <c r="B600" t="s">
        <v>1188</v>
      </c>
    </row>
    <row r="601" spans="1:2">
      <c r="A601" t="s">
        <v>1189</v>
      </c>
      <c r="B601" t="s">
        <v>1188</v>
      </c>
    </row>
    <row r="602" spans="1:2">
      <c r="A602" t="s">
        <v>1190</v>
      </c>
      <c r="B602" t="s">
        <v>1191</v>
      </c>
    </row>
    <row r="603" spans="1:2">
      <c r="A603" t="s">
        <v>1192</v>
      </c>
      <c r="B603" t="s">
        <v>1193</v>
      </c>
    </row>
    <row r="604" spans="1:2">
      <c r="A604" t="s">
        <v>1194</v>
      </c>
      <c r="B604" t="s">
        <v>1195</v>
      </c>
    </row>
    <row r="605" spans="1:2">
      <c r="A605" t="s">
        <v>1196</v>
      </c>
      <c r="B605" t="s">
        <v>1197</v>
      </c>
    </row>
    <row r="606" spans="1:2">
      <c r="A606" t="s">
        <v>1198</v>
      </c>
      <c r="B606" t="s">
        <v>1199</v>
      </c>
    </row>
    <row r="607" spans="1:2">
      <c r="A607" t="s">
        <v>1200</v>
      </c>
      <c r="B607" t="s">
        <v>1201</v>
      </c>
    </row>
    <row r="608" spans="1:2">
      <c r="A608" t="s">
        <v>1202</v>
      </c>
      <c r="B608" t="s">
        <v>1203</v>
      </c>
    </row>
    <row r="609" spans="1:2">
      <c r="A609" t="s">
        <v>1204</v>
      </c>
      <c r="B609" t="s">
        <v>1205</v>
      </c>
    </row>
    <row r="610" spans="1:2">
      <c r="A610" t="s">
        <v>1206</v>
      </c>
      <c r="B610" t="s">
        <v>1207</v>
      </c>
    </row>
    <row r="611" spans="1:2">
      <c r="A611" t="s">
        <v>1208</v>
      </c>
      <c r="B611" t="s">
        <v>1209</v>
      </c>
    </row>
    <row r="612" spans="1:2">
      <c r="A612" t="s">
        <v>1210</v>
      </c>
      <c r="B612" t="s">
        <v>1211</v>
      </c>
    </row>
    <row r="613" spans="1:2">
      <c r="A613" t="s">
        <v>1212</v>
      </c>
      <c r="B613" t="s">
        <v>1213</v>
      </c>
    </row>
    <row r="614" spans="1:2">
      <c r="A614" t="s">
        <v>1214</v>
      </c>
      <c r="B614" t="s">
        <v>1215</v>
      </c>
    </row>
    <row r="615" spans="1:2">
      <c r="A615" t="s">
        <v>1216</v>
      </c>
      <c r="B615" t="s">
        <v>1217</v>
      </c>
    </row>
    <row r="616" spans="1:2">
      <c r="A616" t="s">
        <v>1218</v>
      </c>
      <c r="B616" t="s">
        <v>1219</v>
      </c>
    </row>
    <row r="617" spans="1:2">
      <c r="A617" t="s">
        <v>1220</v>
      </c>
      <c r="B617" t="s">
        <v>1221</v>
      </c>
    </row>
    <row r="618" spans="1:2">
      <c r="A618" t="s">
        <v>1222</v>
      </c>
      <c r="B618" t="s">
        <v>1223</v>
      </c>
    </row>
    <row r="619" spans="1:2">
      <c r="A619" t="s">
        <v>1224</v>
      </c>
      <c r="B619" t="s">
        <v>1225</v>
      </c>
    </row>
    <row r="620" spans="1:2">
      <c r="A620" t="s">
        <v>1226</v>
      </c>
      <c r="B620" t="s">
        <v>1227</v>
      </c>
    </row>
    <row r="621" spans="1:2">
      <c r="A621" t="s">
        <v>1228</v>
      </c>
      <c r="B621" t="s">
        <v>1229</v>
      </c>
    </row>
    <row r="622" spans="1:2">
      <c r="A622" t="s">
        <v>1230</v>
      </c>
      <c r="B622" t="s">
        <v>1231</v>
      </c>
    </row>
    <row r="623" spans="1:2">
      <c r="A623" t="s">
        <v>1232</v>
      </c>
      <c r="B623" t="s">
        <v>1217</v>
      </c>
    </row>
    <row r="624" spans="1:2">
      <c r="A624" t="s">
        <v>1233</v>
      </c>
      <c r="B624" t="s">
        <v>1234</v>
      </c>
    </row>
    <row r="625" spans="1:2">
      <c r="A625" t="s">
        <v>1235</v>
      </c>
      <c r="B625" t="s">
        <v>1236</v>
      </c>
    </row>
    <row r="626" spans="1:2">
      <c r="A626" t="s">
        <v>1237</v>
      </c>
      <c r="B626" t="s">
        <v>1236</v>
      </c>
    </row>
    <row r="627" spans="1:2">
      <c r="A627" t="s">
        <v>1238</v>
      </c>
      <c r="B627" t="s">
        <v>1239</v>
      </c>
    </row>
    <row r="628" spans="1:2">
      <c r="A628" t="s">
        <v>1240</v>
      </c>
      <c r="B628" t="s">
        <v>1241</v>
      </c>
    </row>
    <row r="629" spans="1:2">
      <c r="A629" t="s">
        <v>1242</v>
      </c>
      <c r="B629" t="s">
        <v>1243</v>
      </c>
    </row>
    <row r="630" spans="1:2">
      <c r="A630" t="s">
        <v>1244</v>
      </c>
      <c r="B630" t="s">
        <v>1245</v>
      </c>
    </row>
    <row r="631" spans="1:2">
      <c r="A631" t="s">
        <v>1246</v>
      </c>
      <c r="B631" t="s">
        <v>1247</v>
      </c>
    </row>
    <row r="632" spans="1:2">
      <c r="A632" t="s">
        <v>1248</v>
      </c>
      <c r="B632" t="s">
        <v>1249</v>
      </c>
    </row>
    <row r="633" spans="1:2">
      <c r="A633" t="s">
        <v>1250</v>
      </c>
      <c r="B633" t="s">
        <v>1251</v>
      </c>
    </row>
    <row r="634" spans="1:2">
      <c r="A634" t="s">
        <v>1252</v>
      </c>
      <c r="B634" t="s">
        <v>1253</v>
      </c>
    </row>
    <row r="635" spans="1:2">
      <c r="A635" t="s">
        <v>1254</v>
      </c>
      <c r="B635" t="s">
        <v>1255</v>
      </c>
    </row>
    <row r="636" spans="1:2">
      <c r="A636" t="s">
        <v>1256</v>
      </c>
      <c r="B636" t="s">
        <v>1257</v>
      </c>
    </row>
    <row r="637" spans="1:2">
      <c r="A637" t="s">
        <v>1258</v>
      </c>
      <c r="B637" t="s">
        <v>1259</v>
      </c>
    </row>
    <row r="638" spans="1:2">
      <c r="A638" t="s">
        <v>1260</v>
      </c>
      <c r="B638" t="s">
        <v>1261</v>
      </c>
    </row>
    <row r="639" spans="1:2">
      <c r="A639" t="s">
        <v>1262</v>
      </c>
      <c r="B639" t="s">
        <v>1263</v>
      </c>
    </row>
    <row r="640" spans="1:2">
      <c r="A640" t="s">
        <v>1264</v>
      </c>
      <c r="B640" t="s">
        <v>1265</v>
      </c>
    </row>
    <row r="641" spans="1:2">
      <c r="A641" t="s">
        <v>1266</v>
      </c>
      <c r="B641" t="s">
        <v>1267</v>
      </c>
    </row>
    <row r="642" spans="1:2">
      <c r="A642" t="s">
        <v>1268</v>
      </c>
      <c r="B642" t="s">
        <v>1267</v>
      </c>
    </row>
    <row r="643" spans="1:2">
      <c r="A643" t="s">
        <v>1269</v>
      </c>
      <c r="B643" t="s">
        <v>1270</v>
      </c>
    </row>
    <row r="644" spans="1:2">
      <c r="A644" t="s">
        <v>1271</v>
      </c>
      <c r="B644" t="s">
        <v>1272</v>
      </c>
    </row>
    <row r="645" spans="1:2">
      <c r="A645" t="s">
        <v>1273</v>
      </c>
      <c r="B645" t="s">
        <v>1274</v>
      </c>
    </row>
    <row r="646" spans="1:2">
      <c r="A646" t="s">
        <v>1275</v>
      </c>
      <c r="B646" t="s">
        <v>1276</v>
      </c>
    </row>
    <row r="647" spans="1:2">
      <c r="A647" t="s">
        <v>1277</v>
      </c>
      <c r="B647" t="s">
        <v>1278</v>
      </c>
    </row>
    <row r="648" spans="1:2">
      <c r="A648" t="s">
        <v>1279</v>
      </c>
      <c r="B648" t="s">
        <v>1280</v>
      </c>
    </row>
    <row r="649" spans="1:2">
      <c r="A649" t="s">
        <v>1281</v>
      </c>
      <c r="B649" t="s">
        <v>1282</v>
      </c>
    </row>
    <row r="650" spans="1:2">
      <c r="A650" t="s">
        <v>1283</v>
      </c>
      <c r="B650" t="s">
        <v>1284</v>
      </c>
    </row>
    <row r="651" spans="1:2">
      <c r="A651" t="s">
        <v>1285</v>
      </c>
      <c r="B651" t="s">
        <v>1286</v>
      </c>
    </row>
    <row r="652" spans="1:2">
      <c r="A652" t="s">
        <v>1287</v>
      </c>
      <c r="B652" t="s">
        <v>1288</v>
      </c>
    </row>
    <row r="653" spans="1:2">
      <c r="A653" t="s">
        <v>1289</v>
      </c>
      <c r="B653" t="s">
        <v>1290</v>
      </c>
    </row>
    <row r="654" spans="1:2">
      <c r="A654" t="s">
        <v>1291</v>
      </c>
      <c r="B654" t="s">
        <v>1292</v>
      </c>
    </row>
    <row r="655" spans="1:2">
      <c r="A655" t="s">
        <v>1293</v>
      </c>
      <c r="B655" t="s">
        <v>1294</v>
      </c>
    </row>
    <row r="656" spans="1:2">
      <c r="A656" t="s">
        <v>1295</v>
      </c>
      <c r="B656" t="s">
        <v>1296</v>
      </c>
    </row>
    <row r="657" spans="1:2">
      <c r="A657" t="s">
        <v>1297</v>
      </c>
      <c r="B657" t="s">
        <v>1298</v>
      </c>
    </row>
    <row r="658" spans="1:2">
      <c r="A658" t="s">
        <v>1299</v>
      </c>
      <c r="B658" t="s">
        <v>1300</v>
      </c>
    </row>
    <row r="659" spans="1:2">
      <c r="A659" t="s">
        <v>1301</v>
      </c>
      <c r="B659" t="s">
        <v>1300</v>
      </c>
    </row>
    <row r="660" spans="1:2">
      <c r="A660" t="s">
        <v>1302</v>
      </c>
      <c r="B660" t="s">
        <v>1303</v>
      </c>
    </row>
    <row r="661" spans="1:2">
      <c r="A661" t="s">
        <v>1304</v>
      </c>
      <c r="B661" t="s">
        <v>1305</v>
      </c>
    </row>
    <row r="662" spans="1:2">
      <c r="A662" t="s">
        <v>1306</v>
      </c>
      <c r="B662" t="s">
        <v>1307</v>
      </c>
    </row>
    <row r="663" spans="1:2">
      <c r="A663" t="s">
        <v>1308</v>
      </c>
      <c r="B663" t="s">
        <v>1309</v>
      </c>
    </row>
    <row r="664" spans="1:2">
      <c r="A664" t="s">
        <v>1310</v>
      </c>
      <c r="B664" t="s">
        <v>1311</v>
      </c>
    </row>
    <row r="665" spans="1:2">
      <c r="A665" t="s">
        <v>1312</v>
      </c>
      <c r="B665" t="s">
        <v>1313</v>
      </c>
    </row>
    <row r="666" spans="1:2">
      <c r="A666" t="s">
        <v>1314</v>
      </c>
      <c r="B666" t="s">
        <v>1315</v>
      </c>
    </row>
    <row r="667" spans="1:2">
      <c r="A667" t="s">
        <v>1316</v>
      </c>
      <c r="B667" t="s">
        <v>1317</v>
      </c>
    </row>
    <row r="668" spans="1:2">
      <c r="A668" t="s">
        <v>1318</v>
      </c>
      <c r="B668" t="s">
        <v>1319</v>
      </c>
    </row>
    <row r="669" spans="1:2">
      <c r="A669" t="s">
        <v>1320</v>
      </c>
      <c r="B669" t="s">
        <v>1321</v>
      </c>
    </row>
    <row r="670" spans="1:2">
      <c r="A670" t="s">
        <v>1322</v>
      </c>
      <c r="B670" t="s">
        <v>1323</v>
      </c>
    </row>
    <row r="671" spans="1:2">
      <c r="A671" t="s">
        <v>1324</v>
      </c>
      <c r="B671" t="s">
        <v>1325</v>
      </c>
    </row>
    <row r="672" spans="1:2">
      <c r="A672" t="s">
        <v>1326</v>
      </c>
      <c r="B672" t="s">
        <v>1327</v>
      </c>
    </row>
    <row r="673" spans="1:2">
      <c r="A673" t="s">
        <v>1328</v>
      </c>
      <c r="B673" t="s">
        <v>1329</v>
      </c>
    </row>
    <row r="674" spans="1:2">
      <c r="A674" t="s">
        <v>1330</v>
      </c>
      <c r="B674" t="s">
        <v>1331</v>
      </c>
    </row>
    <row r="675" spans="1:2">
      <c r="A675" t="s">
        <v>1332</v>
      </c>
      <c r="B675" t="s">
        <v>1333</v>
      </c>
    </row>
    <row r="676" spans="1:2">
      <c r="A676" t="s">
        <v>1334</v>
      </c>
      <c r="B676" t="s">
        <v>1335</v>
      </c>
    </row>
    <row r="677" spans="1:2">
      <c r="A677" t="s">
        <v>1336</v>
      </c>
      <c r="B677" t="s">
        <v>1337</v>
      </c>
    </row>
    <row r="678" spans="1:2">
      <c r="A678" t="s">
        <v>1338</v>
      </c>
      <c r="B678" t="s">
        <v>1339</v>
      </c>
    </row>
    <row r="679" spans="1:2">
      <c r="A679" t="s">
        <v>1340</v>
      </c>
      <c r="B679" t="s">
        <v>1341</v>
      </c>
    </row>
    <row r="680" spans="1:2">
      <c r="A680" t="s">
        <v>1342</v>
      </c>
      <c r="B680" t="s">
        <v>1343</v>
      </c>
    </row>
    <row r="681" spans="1:2">
      <c r="A681" t="s">
        <v>1344</v>
      </c>
      <c r="B681" t="s">
        <v>1345</v>
      </c>
    </row>
    <row r="682" spans="1:2">
      <c r="A682" t="s">
        <v>1346</v>
      </c>
      <c r="B682" t="s">
        <v>1347</v>
      </c>
    </row>
    <row r="683" spans="1:2">
      <c r="A683" t="s">
        <v>1348</v>
      </c>
      <c r="B683" t="s">
        <v>1347</v>
      </c>
    </row>
    <row r="684" spans="1:2">
      <c r="A684" t="s">
        <v>1349</v>
      </c>
      <c r="B684" t="s">
        <v>1350</v>
      </c>
    </row>
    <row r="685" spans="1:2">
      <c r="A685" t="s">
        <v>1351</v>
      </c>
      <c r="B685" t="s">
        <v>1352</v>
      </c>
    </row>
    <row r="686" spans="1:2">
      <c r="A686" t="s">
        <v>1353</v>
      </c>
      <c r="B686" t="s">
        <v>1354</v>
      </c>
    </row>
    <row r="687" spans="1:2">
      <c r="A687" t="s">
        <v>1355</v>
      </c>
      <c r="B687" t="s">
        <v>1356</v>
      </c>
    </row>
    <row r="688" spans="1:2">
      <c r="A688" t="s">
        <v>1357</v>
      </c>
      <c r="B688" t="s">
        <v>1358</v>
      </c>
    </row>
    <row r="689" spans="1:2">
      <c r="A689" t="s">
        <v>1359</v>
      </c>
      <c r="B689" t="s">
        <v>1360</v>
      </c>
    </row>
    <row r="690" spans="1:2">
      <c r="A690" t="s">
        <v>1361</v>
      </c>
      <c r="B690" t="s">
        <v>1362</v>
      </c>
    </row>
    <row r="691" spans="1:2">
      <c r="A691" t="s">
        <v>1363</v>
      </c>
      <c r="B691" t="s">
        <v>1364</v>
      </c>
    </row>
    <row r="692" spans="1:2">
      <c r="A692" t="s">
        <v>1365</v>
      </c>
      <c r="B692" t="s">
        <v>1366</v>
      </c>
    </row>
    <row r="693" spans="1:2">
      <c r="A693" t="s">
        <v>1367</v>
      </c>
      <c r="B693" t="s">
        <v>1368</v>
      </c>
    </row>
    <row r="694" spans="1:2">
      <c r="A694" t="s">
        <v>1369</v>
      </c>
      <c r="B694" t="s">
        <v>1370</v>
      </c>
    </row>
    <row r="695" spans="1:2">
      <c r="A695" t="s">
        <v>1371</v>
      </c>
      <c r="B695" t="s">
        <v>1372</v>
      </c>
    </row>
    <row r="696" spans="1:2">
      <c r="A696" t="s">
        <v>1373</v>
      </c>
      <c r="B696" t="s">
        <v>1374</v>
      </c>
    </row>
    <row r="697" spans="1:2">
      <c r="A697" t="s">
        <v>1375</v>
      </c>
      <c r="B697" t="s">
        <v>1376</v>
      </c>
    </row>
    <row r="698" spans="1:2">
      <c r="A698" t="s">
        <v>1377</v>
      </c>
      <c r="B698" t="s">
        <v>1378</v>
      </c>
    </row>
    <row r="699" spans="1:2">
      <c r="A699" t="s">
        <v>1379</v>
      </c>
      <c r="B699" t="s">
        <v>1358</v>
      </c>
    </row>
    <row r="700" spans="1:2">
      <c r="A700" t="s">
        <v>1380</v>
      </c>
      <c r="B700" t="s">
        <v>1381</v>
      </c>
    </row>
    <row r="701" spans="1:2">
      <c r="A701" t="s">
        <v>1382</v>
      </c>
      <c r="B701" t="s">
        <v>1381</v>
      </c>
    </row>
    <row r="702" spans="1:2">
      <c r="A702" t="s">
        <v>1383</v>
      </c>
      <c r="B702" t="s">
        <v>1381</v>
      </c>
    </row>
    <row r="703" spans="1:2">
      <c r="A703" t="s">
        <v>1384</v>
      </c>
      <c r="B703" t="s">
        <v>1385</v>
      </c>
    </row>
    <row r="704" spans="1:2">
      <c r="A704" t="s">
        <v>1386</v>
      </c>
      <c r="B704" t="s">
        <v>1387</v>
      </c>
    </row>
    <row r="705" spans="1:2">
      <c r="A705" t="s">
        <v>1388</v>
      </c>
      <c r="B705" t="s">
        <v>1389</v>
      </c>
    </row>
    <row r="706" spans="1:2">
      <c r="A706" t="s">
        <v>1390</v>
      </c>
      <c r="B706" t="s">
        <v>1391</v>
      </c>
    </row>
    <row r="707" spans="1:2">
      <c r="A707" t="s">
        <v>1392</v>
      </c>
      <c r="B707" t="s">
        <v>1393</v>
      </c>
    </row>
    <row r="708" spans="1:2">
      <c r="A708" t="s">
        <v>1394</v>
      </c>
      <c r="B708" t="s">
        <v>1395</v>
      </c>
    </row>
    <row r="709" spans="1:2">
      <c r="A709" t="s">
        <v>1396</v>
      </c>
      <c r="B709" t="s">
        <v>1397</v>
      </c>
    </row>
    <row r="710" spans="1:2">
      <c r="A710" t="s">
        <v>1398</v>
      </c>
      <c r="B710" t="s">
        <v>1399</v>
      </c>
    </row>
    <row r="711" spans="1:2">
      <c r="A711" t="s">
        <v>1400</v>
      </c>
      <c r="B711" t="s">
        <v>1401</v>
      </c>
    </row>
    <row r="712" spans="1:2">
      <c r="A712" t="s">
        <v>1402</v>
      </c>
      <c r="B712" t="s">
        <v>1403</v>
      </c>
    </row>
    <row r="713" spans="1:2">
      <c r="A713" t="s">
        <v>1404</v>
      </c>
      <c r="B713" t="s">
        <v>1397</v>
      </c>
    </row>
    <row r="714" spans="1:2">
      <c r="A714" t="s">
        <v>1405</v>
      </c>
      <c r="B714" t="s">
        <v>1406</v>
      </c>
    </row>
    <row r="715" spans="1:2">
      <c r="A715" t="s">
        <v>1407</v>
      </c>
      <c r="B715" t="s">
        <v>1408</v>
      </c>
    </row>
    <row r="716" spans="1:2">
      <c r="A716" t="s">
        <v>1409</v>
      </c>
      <c r="B716" t="s">
        <v>1410</v>
      </c>
    </row>
    <row r="717" spans="1:2">
      <c r="A717" t="s">
        <v>1411</v>
      </c>
      <c r="B717" t="s">
        <v>1412</v>
      </c>
    </row>
    <row r="718" spans="1:2">
      <c r="A718" t="s">
        <v>1413</v>
      </c>
      <c r="B718" t="s">
        <v>1414</v>
      </c>
    </row>
    <row r="719" spans="1:2">
      <c r="A719" t="s">
        <v>1415</v>
      </c>
      <c r="B719" t="s">
        <v>1416</v>
      </c>
    </row>
    <row r="720" spans="1:2">
      <c r="A720" t="s">
        <v>1417</v>
      </c>
      <c r="B720" t="s">
        <v>1418</v>
      </c>
    </row>
    <row r="721" spans="1:2">
      <c r="A721" t="s">
        <v>1419</v>
      </c>
      <c r="B721" t="s">
        <v>1420</v>
      </c>
    </row>
    <row r="722" spans="1:2">
      <c r="A722" t="s">
        <v>1421</v>
      </c>
      <c r="B722" t="s">
        <v>1422</v>
      </c>
    </row>
    <row r="723" spans="1:2">
      <c r="A723" t="s">
        <v>1423</v>
      </c>
      <c r="B723" t="s">
        <v>1424</v>
      </c>
    </row>
    <row r="724" spans="1:2">
      <c r="A724" t="s">
        <v>1425</v>
      </c>
      <c r="B724" t="s">
        <v>1426</v>
      </c>
    </row>
    <row r="725" spans="1:2">
      <c r="A725" t="s">
        <v>1427</v>
      </c>
      <c r="B725" t="s">
        <v>1428</v>
      </c>
    </row>
    <row r="726" spans="1:2">
      <c r="A726" t="s">
        <v>1429</v>
      </c>
      <c r="B726" t="s">
        <v>1430</v>
      </c>
    </row>
    <row r="727" spans="1:2">
      <c r="A727" t="s">
        <v>1431</v>
      </c>
      <c r="B727" t="s">
        <v>1432</v>
      </c>
    </row>
    <row r="728" spans="1:2">
      <c r="A728" t="s">
        <v>1433</v>
      </c>
      <c r="B728" t="s">
        <v>1434</v>
      </c>
    </row>
    <row r="729" spans="1:2">
      <c r="A729" t="s">
        <v>1435</v>
      </c>
      <c r="B729" t="s">
        <v>1436</v>
      </c>
    </row>
    <row r="730" spans="1:2">
      <c r="A730" t="s">
        <v>1437</v>
      </c>
      <c r="B730" t="s">
        <v>1438</v>
      </c>
    </row>
    <row r="731" spans="1:2">
      <c r="A731" t="s">
        <v>1439</v>
      </c>
      <c r="B731" t="s">
        <v>1440</v>
      </c>
    </row>
    <row r="732" spans="1:2">
      <c r="A732" t="s">
        <v>1441</v>
      </c>
      <c r="B732" t="s">
        <v>1442</v>
      </c>
    </row>
    <row r="733" spans="1:2">
      <c r="A733" t="s">
        <v>1443</v>
      </c>
      <c r="B733" t="s">
        <v>1444</v>
      </c>
    </row>
    <row r="734" spans="1:2">
      <c r="A734" t="s">
        <v>1445</v>
      </c>
      <c r="B734" t="s">
        <v>1446</v>
      </c>
    </row>
    <row r="735" spans="1:2">
      <c r="A735" t="s">
        <v>1447</v>
      </c>
      <c r="B735" t="s">
        <v>1448</v>
      </c>
    </row>
    <row r="736" spans="1:2">
      <c r="A736" t="s">
        <v>1449</v>
      </c>
      <c r="B736" t="s">
        <v>1450</v>
      </c>
    </row>
    <row r="737" spans="1:2">
      <c r="A737" t="s">
        <v>1451</v>
      </c>
      <c r="B737" t="s">
        <v>1452</v>
      </c>
    </row>
    <row r="738" spans="1:2">
      <c r="A738" t="s">
        <v>1453</v>
      </c>
      <c r="B738" t="s">
        <v>1454</v>
      </c>
    </row>
    <row r="739" spans="1:2">
      <c r="A739" t="s">
        <v>1455</v>
      </c>
      <c r="B739" t="s">
        <v>1456</v>
      </c>
    </row>
    <row r="740" spans="1:2">
      <c r="A740" t="s">
        <v>1457</v>
      </c>
      <c r="B740" t="s">
        <v>1458</v>
      </c>
    </row>
    <row r="741" spans="1:2">
      <c r="A741" t="s">
        <v>1459</v>
      </c>
      <c r="B741" t="s">
        <v>1460</v>
      </c>
    </row>
    <row r="742" spans="1:2">
      <c r="A742" t="s">
        <v>1461</v>
      </c>
      <c r="B742" t="s">
        <v>1462</v>
      </c>
    </row>
    <row r="743" spans="1:2">
      <c r="A743" t="s">
        <v>1463</v>
      </c>
      <c r="B743" t="s">
        <v>1464</v>
      </c>
    </row>
    <row r="744" spans="1:2">
      <c r="A744" t="s">
        <v>1465</v>
      </c>
      <c r="B744" t="s">
        <v>1466</v>
      </c>
    </row>
    <row r="745" spans="1:2">
      <c r="A745" t="s">
        <v>1467</v>
      </c>
      <c r="B745" t="s">
        <v>1468</v>
      </c>
    </row>
    <row r="746" spans="1:2">
      <c r="A746" t="s">
        <v>1469</v>
      </c>
      <c r="B746" t="s">
        <v>1470</v>
      </c>
    </row>
    <row r="747" spans="1:2">
      <c r="A747" t="s">
        <v>1471</v>
      </c>
      <c r="B747" t="s">
        <v>1472</v>
      </c>
    </row>
    <row r="748" spans="1:2">
      <c r="A748" t="s">
        <v>1473</v>
      </c>
      <c r="B748" t="s">
        <v>1474</v>
      </c>
    </row>
    <row r="749" spans="1:2">
      <c r="A749" t="s">
        <v>1475</v>
      </c>
      <c r="B749" t="s">
        <v>1476</v>
      </c>
    </row>
    <row r="750" spans="1:2">
      <c r="A750" t="s">
        <v>1477</v>
      </c>
      <c r="B750" t="s">
        <v>1478</v>
      </c>
    </row>
    <row r="751" spans="1:2">
      <c r="A751" t="s">
        <v>1479</v>
      </c>
      <c r="B751" t="s">
        <v>1480</v>
      </c>
    </row>
    <row r="752" spans="1:2">
      <c r="A752" t="s">
        <v>1481</v>
      </c>
      <c r="B752" t="s">
        <v>1482</v>
      </c>
    </row>
    <row r="753" spans="1:2">
      <c r="A753" t="s">
        <v>1483</v>
      </c>
      <c r="B753" t="s">
        <v>1484</v>
      </c>
    </row>
    <row r="754" spans="1:2">
      <c r="A754" t="s">
        <v>1485</v>
      </c>
      <c r="B754" t="s">
        <v>1486</v>
      </c>
    </row>
    <row r="755" spans="1:2">
      <c r="A755" t="s">
        <v>1487</v>
      </c>
      <c r="B755" t="s">
        <v>1488</v>
      </c>
    </row>
    <row r="756" spans="1:2">
      <c r="A756" t="s">
        <v>1489</v>
      </c>
      <c r="B756" t="s">
        <v>1490</v>
      </c>
    </row>
    <row r="757" spans="1:2">
      <c r="A757" t="s">
        <v>1491</v>
      </c>
      <c r="B757" t="s">
        <v>1492</v>
      </c>
    </row>
    <row r="758" spans="1:2">
      <c r="A758" t="s">
        <v>1493</v>
      </c>
      <c r="B758" t="s">
        <v>1494</v>
      </c>
    </row>
    <row r="759" spans="1:2">
      <c r="A759" t="s">
        <v>1495</v>
      </c>
      <c r="B759" t="s">
        <v>1496</v>
      </c>
    </row>
    <row r="760" spans="1:2">
      <c r="A760" t="s">
        <v>1497</v>
      </c>
      <c r="B760" t="s">
        <v>1498</v>
      </c>
    </row>
    <row r="761" spans="1:2">
      <c r="A761" t="s">
        <v>1499</v>
      </c>
      <c r="B761" t="s">
        <v>1500</v>
      </c>
    </row>
    <row r="762" spans="1:2">
      <c r="A762" t="s">
        <v>1501</v>
      </c>
      <c r="B762" t="s">
        <v>1502</v>
      </c>
    </row>
    <row r="763" spans="1:2">
      <c r="A763" t="s">
        <v>1503</v>
      </c>
      <c r="B763" t="s">
        <v>1504</v>
      </c>
    </row>
    <row r="764" spans="1:2">
      <c r="A764" t="s">
        <v>1505</v>
      </c>
      <c r="B764" t="s">
        <v>1506</v>
      </c>
    </row>
    <row r="765" spans="1:2">
      <c r="A765" t="s">
        <v>1507</v>
      </c>
      <c r="B765" t="s">
        <v>1508</v>
      </c>
    </row>
    <row r="766" spans="1:2">
      <c r="A766" t="s">
        <v>1509</v>
      </c>
      <c r="B766" t="s">
        <v>1510</v>
      </c>
    </row>
    <row r="767" spans="1:2">
      <c r="A767" t="s">
        <v>1511</v>
      </c>
      <c r="B767" t="s">
        <v>1512</v>
      </c>
    </row>
    <row r="768" spans="1:2">
      <c r="A768" t="s">
        <v>1513</v>
      </c>
      <c r="B768" t="s">
        <v>1514</v>
      </c>
    </row>
    <row r="769" spans="1:2">
      <c r="A769" t="s">
        <v>1515</v>
      </c>
      <c r="B769" t="s">
        <v>1516</v>
      </c>
    </row>
    <row r="770" spans="1:2">
      <c r="A770" t="s">
        <v>1517</v>
      </c>
      <c r="B770" t="s">
        <v>1518</v>
      </c>
    </row>
    <row r="771" spans="1:2">
      <c r="A771" t="s">
        <v>1519</v>
      </c>
      <c r="B771" t="s">
        <v>1520</v>
      </c>
    </row>
    <row r="772" spans="1:2">
      <c r="A772" t="s">
        <v>1521</v>
      </c>
      <c r="B772" t="s">
        <v>1522</v>
      </c>
    </row>
    <row r="773" spans="1:2">
      <c r="A773" t="s">
        <v>1523</v>
      </c>
      <c r="B773" t="s">
        <v>1524</v>
      </c>
    </row>
    <row r="774" spans="1:2">
      <c r="A774" t="s">
        <v>1525</v>
      </c>
      <c r="B774" t="s">
        <v>1526</v>
      </c>
    </row>
    <row r="775" spans="1:2">
      <c r="A775" t="s">
        <v>1527</v>
      </c>
      <c r="B775" t="s">
        <v>1528</v>
      </c>
    </row>
    <row r="776" spans="1:2">
      <c r="A776" t="s">
        <v>1529</v>
      </c>
      <c r="B776" t="s">
        <v>1530</v>
      </c>
    </row>
    <row r="777" spans="1:2">
      <c r="A777" t="s">
        <v>1531</v>
      </c>
      <c r="B777" t="s">
        <v>1532</v>
      </c>
    </row>
    <row r="778" spans="1:2">
      <c r="A778" t="s">
        <v>1533</v>
      </c>
      <c r="B778" t="s">
        <v>1534</v>
      </c>
    </row>
    <row r="779" spans="1:2">
      <c r="A779" t="s">
        <v>1535</v>
      </c>
      <c r="B779" t="s">
        <v>1536</v>
      </c>
    </row>
    <row r="780" spans="1:2">
      <c r="A780" t="s">
        <v>1537</v>
      </c>
      <c r="B780" t="s">
        <v>1538</v>
      </c>
    </row>
    <row r="781" spans="1:2">
      <c r="A781" t="s">
        <v>1539</v>
      </c>
      <c r="B781" t="s">
        <v>1540</v>
      </c>
    </row>
    <row r="782" spans="1:2">
      <c r="A782" t="s">
        <v>1541</v>
      </c>
      <c r="B782" t="s">
        <v>1542</v>
      </c>
    </row>
    <row r="783" spans="1:2">
      <c r="A783" t="s">
        <v>1543</v>
      </c>
      <c r="B783" t="s">
        <v>1544</v>
      </c>
    </row>
    <row r="784" spans="1:2">
      <c r="A784" t="s">
        <v>1545</v>
      </c>
      <c r="B784" t="s">
        <v>1546</v>
      </c>
    </row>
    <row r="785" spans="1:2">
      <c r="A785" t="s">
        <v>1547</v>
      </c>
      <c r="B785" t="s">
        <v>1548</v>
      </c>
    </row>
    <row r="786" spans="1:2">
      <c r="A786" t="s">
        <v>1549</v>
      </c>
      <c r="B786" t="s">
        <v>1550</v>
      </c>
    </row>
    <row r="787" spans="1:2">
      <c r="A787" t="s">
        <v>1551</v>
      </c>
      <c r="B787" t="s">
        <v>1552</v>
      </c>
    </row>
    <row r="788" spans="1:2">
      <c r="A788" t="s">
        <v>1553</v>
      </c>
      <c r="B788" t="s">
        <v>1554</v>
      </c>
    </row>
    <row r="789" spans="1:2">
      <c r="A789" t="s">
        <v>1555</v>
      </c>
      <c r="B789" t="s">
        <v>1556</v>
      </c>
    </row>
    <row r="790" spans="1:2">
      <c r="A790" t="s">
        <v>1557</v>
      </c>
      <c r="B790" t="s">
        <v>1558</v>
      </c>
    </row>
    <row r="791" spans="1:2">
      <c r="A791" t="s">
        <v>1559</v>
      </c>
      <c r="B791" t="s">
        <v>1560</v>
      </c>
    </row>
    <row r="792" spans="1:2">
      <c r="A792" t="s">
        <v>1561</v>
      </c>
      <c r="B792" t="s">
        <v>1562</v>
      </c>
    </row>
    <row r="793" spans="1:2">
      <c r="A793" t="s">
        <v>1563</v>
      </c>
      <c r="B793" t="s">
        <v>1540</v>
      </c>
    </row>
    <row r="794" spans="1:2">
      <c r="A794" t="s">
        <v>1564</v>
      </c>
      <c r="B794" t="s">
        <v>1565</v>
      </c>
    </row>
    <row r="795" spans="1:2">
      <c r="A795" t="s">
        <v>1566</v>
      </c>
      <c r="B795" t="s">
        <v>1567</v>
      </c>
    </row>
    <row r="796" spans="1:2">
      <c r="A796" t="s">
        <v>1568</v>
      </c>
      <c r="B796" t="s">
        <v>1569</v>
      </c>
    </row>
    <row r="797" spans="1:2">
      <c r="A797" t="s">
        <v>1570</v>
      </c>
      <c r="B797" t="s">
        <v>1571</v>
      </c>
    </row>
    <row r="798" spans="1:2">
      <c r="A798" t="s">
        <v>1572</v>
      </c>
      <c r="B798" t="s">
        <v>1573</v>
      </c>
    </row>
    <row r="799" spans="1:2">
      <c r="A799" t="s">
        <v>1574</v>
      </c>
      <c r="B799" t="s">
        <v>1575</v>
      </c>
    </row>
    <row r="800" spans="1:2">
      <c r="A800" t="s">
        <v>1576</v>
      </c>
      <c r="B800" t="s">
        <v>1577</v>
      </c>
    </row>
    <row r="801" spans="1:2">
      <c r="A801" t="s">
        <v>1578</v>
      </c>
      <c r="B801" t="s">
        <v>1579</v>
      </c>
    </row>
    <row r="802" spans="1:2">
      <c r="A802" t="s">
        <v>1580</v>
      </c>
      <c r="B802" t="s">
        <v>1581</v>
      </c>
    </row>
    <row r="803" spans="1:2">
      <c r="A803" t="s">
        <v>1582</v>
      </c>
      <c r="B803" t="s">
        <v>1583</v>
      </c>
    </row>
    <row r="804" spans="1:2">
      <c r="A804" t="s">
        <v>1584</v>
      </c>
      <c r="B804" t="s">
        <v>1548</v>
      </c>
    </row>
    <row r="805" spans="1:2">
      <c r="A805" t="s">
        <v>1585</v>
      </c>
      <c r="B805" t="s">
        <v>1586</v>
      </c>
    </row>
    <row r="806" spans="1:2">
      <c r="A806" t="s">
        <v>1587</v>
      </c>
      <c r="B806" t="s">
        <v>1588</v>
      </c>
    </row>
    <row r="807" spans="1:2">
      <c r="A807" t="s">
        <v>1589</v>
      </c>
      <c r="B807" t="s">
        <v>1590</v>
      </c>
    </row>
    <row r="808" spans="1:2">
      <c r="A808" t="s">
        <v>1591</v>
      </c>
      <c r="B808" t="s">
        <v>1592</v>
      </c>
    </row>
    <row r="809" spans="1:2">
      <c r="A809" t="s">
        <v>1593</v>
      </c>
      <c r="B809" t="s">
        <v>1594</v>
      </c>
    </row>
    <row r="810" spans="1:2">
      <c r="A810" t="s">
        <v>1595</v>
      </c>
      <c r="B810" t="s">
        <v>1554</v>
      </c>
    </row>
    <row r="811" spans="1:2">
      <c r="A811" t="s">
        <v>1596</v>
      </c>
      <c r="B811" t="s">
        <v>1597</v>
      </c>
    </row>
    <row r="812" spans="1:2">
      <c r="A812" t="s">
        <v>1598</v>
      </c>
      <c r="B812" t="s">
        <v>1599</v>
      </c>
    </row>
    <row r="813" spans="1:2">
      <c r="A813" t="s">
        <v>1600</v>
      </c>
      <c r="B813" t="s">
        <v>1601</v>
      </c>
    </row>
    <row r="814" spans="1:2">
      <c r="A814" t="s">
        <v>1602</v>
      </c>
      <c r="B814" t="s">
        <v>1603</v>
      </c>
    </row>
    <row r="815" spans="1:2">
      <c r="A815" t="s">
        <v>1604</v>
      </c>
      <c r="B815" t="s">
        <v>1560</v>
      </c>
    </row>
    <row r="816" spans="1:2">
      <c r="A816" t="s">
        <v>1605</v>
      </c>
      <c r="B816" t="s">
        <v>1606</v>
      </c>
    </row>
    <row r="817" spans="1:2">
      <c r="A817" t="s">
        <v>1607</v>
      </c>
      <c r="B817" t="s">
        <v>1608</v>
      </c>
    </row>
    <row r="818" spans="1:2">
      <c r="A818" t="s">
        <v>1609</v>
      </c>
      <c r="B818" t="s">
        <v>1610</v>
      </c>
    </row>
    <row r="819" spans="1:2">
      <c r="A819" t="s">
        <v>1611</v>
      </c>
      <c r="B819" t="s">
        <v>1612</v>
      </c>
    </row>
    <row r="820" spans="1:2">
      <c r="A820" t="s">
        <v>1613</v>
      </c>
      <c r="B820" t="s">
        <v>1614</v>
      </c>
    </row>
    <row r="821" spans="1:2">
      <c r="A821" t="s">
        <v>1615</v>
      </c>
      <c r="B821" t="s">
        <v>1616</v>
      </c>
    </row>
    <row r="822" spans="1:2">
      <c r="A822" t="s">
        <v>1617</v>
      </c>
      <c r="B822" t="s">
        <v>1618</v>
      </c>
    </row>
    <row r="823" spans="1:2">
      <c r="A823" t="s">
        <v>1619</v>
      </c>
      <c r="B823" t="s">
        <v>1620</v>
      </c>
    </row>
    <row r="824" spans="1:2">
      <c r="A824" t="s">
        <v>1621</v>
      </c>
      <c r="B824" t="s">
        <v>1622</v>
      </c>
    </row>
    <row r="825" spans="1:2">
      <c r="A825" t="s">
        <v>1623</v>
      </c>
      <c r="B825" t="s">
        <v>1624</v>
      </c>
    </row>
    <row r="826" spans="1:2">
      <c r="A826" t="s">
        <v>1625</v>
      </c>
      <c r="B826" t="s">
        <v>1626</v>
      </c>
    </row>
    <row r="827" spans="1:2">
      <c r="A827" t="s">
        <v>1627</v>
      </c>
      <c r="B827" t="s">
        <v>1628</v>
      </c>
    </row>
    <row r="828" spans="1:2">
      <c r="A828" t="s">
        <v>1629</v>
      </c>
      <c r="B828" t="s">
        <v>1630</v>
      </c>
    </row>
    <row r="829" spans="1:2">
      <c r="A829" t="s">
        <v>1631</v>
      </c>
      <c r="B829" t="s">
        <v>1632</v>
      </c>
    </row>
    <row r="830" spans="1:2">
      <c r="A830" t="s">
        <v>1633</v>
      </c>
      <c r="B830" t="s">
        <v>1634</v>
      </c>
    </row>
    <row r="831" spans="1:2">
      <c r="A831" t="s">
        <v>1635</v>
      </c>
      <c r="B831" t="s">
        <v>1636</v>
      </c>
    </row>
    <row r="832" spans="1:2">
      <c r="A832" t="s">
        <v>1637</v>
      </c>
      <c r="B832" t="s">
        <v>1638</v>
      </c>
    </row>
    <row r="833" spans="1:2">
      <c r="A833" t="s">
        <v>1639</v>
      </c>
      <c r="B833" t="s">
        <v>1640</v>
      </c>
    </row>
    <row r="834" spans="1:2">
      <c r="A834" t="s">
        <v>1641</v>
      </c>
      <c r="B834" t="s">
        <v>1642</v>
      </c>
    </row>
    <row r="835" spans="1:2">
      <c r="A835" t="s">
        <v>1643</v>
      </c>
      <c r="B835" t="s">
        <v>1644</v>
      </c>
    </row>
    <row r="836" spans="1:2">
      <c r="A836" t="s">
        <v>1645</v>
      </c>
      <c r="B836" t="s">
        <v>1646</v>
      </c>
    </row>
    <row r="837" spans="1:2">
      <c r="A837" t="s">
        <v>1647</v>
      </c>
      <c r="B837" t="s">
        <v>1648</v>
      </c>
    </row>
    <row r="838" spans="1:2">
      <c r="A838" t="s">
        <v>1649</v>
      </c>
      <c r="B838" t="s">
        <v>1650</v>
      </c>
    </row>
    <row r="839" spans="1:2">
      <c r="A839" t="s">
        <v>1651</v>
      </c>
      <c r="B839" t="s">
        <v>1652</v>
      </c>
    </row>
    <row r="840" spans="1:2">
      <c r="A840" t="s">
        <v>1653</v>
      </c>
      <c r="B840" t="s">
        <v>1654</v>
      </c>
    </row>
    <row r="841" spans="1:2">
      <c r="A841" t="s">
        <v>1655</v>
      </c>
      <c r="B841" t="s">
        <v>1656</v>
      </c>
    </row>
    <row r="842" spans="1:2">
      <c r="A842" t="s">
        <v>1657</v>
      </c>
      <c r="B842" t="s">
        <v>1658</v>
      </c>
    </row>
    <row r="843" spans="1:2">
      <c r="A843" t="s">
        <v>1659</v>
      </c>
      <c r="B843" t="s">
        <v>1660</v>
      </c>
    </row>
    <row r="844" spans="1:2">
      <c r="A844" t="s">
        <v>1661</v>
      </c>
      <c r="B844" t="s">
        <v>1662</v>
      </c>
    </row>
    <row r="845" spans="1:2">
      <c r="A845" t="s">
        <v>1663</v>
      </c>
      <c r="B845" t="s">
        <v>1664</v>
      </c>
    </row>
    <row r="846" spans="1:2">
      <c r="A846" t="s">
        <v>1665</v>
      </c>
      <c r="B846" t="s">
        <v>1666</v>
      </c>
    </row>
    <row r="847" spans="1:2">
      <c r="A847" t="s">
        <v>1667</v>
      </c>
      <c r="B847" t="s">
        <v>1668</v>
      </c>
    </row>
    <row r="848" spans="1:2">
      <c r="A848" t="s">
        <v>1669</v>
      </c>
      <c r="B848" t="s">
        <v>1670</v>
      </c>
    </row>
    <row r="849" spans="1:2">
      <c r="A849" t="s">
        <v>1671</v>
      </c>
      <c r="B849" t="s">
        <v>1672</v>
      </c>
    </row>
    <row r="850" spans="1:2">
      <c r="A850" t="s">
        <v>1673</v>
      </c>
      <c r="B850" t="s">
        <v>1674</v>
      </c>
    </row>
    <row r="851" spans="1:2">
      <c r="A851" t="s">
        <v>1675</v>
      </c>
      <c r="B851" t="s">
        <v>1676</v>
      </c>
    </row>
    <row r="852" spans="1:2">
      <c r="A852" t="s">
        <v>1677</v>
      </c>
      <c r="B852" t="s">
        <v>1678</v>
      </c>
    </row>
    <row r="853" spans="1:2">
      <c r="A853" t="s">
        <v>1679</v>
      </c>
      <c r="B853" t="s">
        <v>1680</v>
      </c>
    </row>
    <row r="854" spans="1:2">
      <c r="A854" t="s">
        <v>1681</v>
      </c>
      <c r="B854" t="s">
        <v>1682</v>
      </c>
    </row>
    <row r="855" spans="1:2">
      <c r="A855" t="s">
        <v>1683</v>
      </c>
      <c r="B855" t="s">
        <v>1684</v>
      </c>
    </row>
    <row r="856" spans="1:2">
      <c r="A856" t="s">
        <v>1685</v>
      </c>
      <c r="B856" t="s">
        <v>1686</v>
      </c>
    </row>
    <row r="857" spans="1:2">
      <c r="A857" t="s">
        <v>1687</v>
      </c>
      <c r="B857" t="s">
        <v>1688</v>
      </c>
    </row>
    <row r="858" spans="1:2">
      <c r="A858" t="s">
        <v>1689</v>
      </c>
      <c r="B858" t="s">
        <v>1690</v>
      </c>
    </row>
    <row r="859" spans="1:2">
      <c r="A859" t="s">
        <v>1691</v>
      </c>
      <c r="B859" t="s">
        <v>1692</v>
      </c>
    </row>
    <row r="860" spans="1:2">
      <c r="A860" t="s">
        <v>1693</v>
      </c>
      <c r="B860" t="s">
        <v>1694</v>
      </c>
    </row>
    <row r="861" spans="1:2">
      <c r="A861" t="s">
        <v>1695</v>
      </c>
      <c r="B861" t="s">
        <v>1696</v>
      </c>
    </row>
    <row r="862" spans="1:2">
      <c r="A862" t="s">
        <v>1697</v>
      </c>
      <c r="B862" t="s">
        <v>1698</v>
      </c>
    </row>
    <row r="863" spans="1:2">
      <c r="A863" t="s">
        <v>1699</v>
      </c>
      <c r="B863" t="s">
        <v>1700</v>
      </c>
    </row>
    <row r="864" spans="1:2">
      <c r="A864" t="s">
        <v>1701</v>
      </c>
      <c r="B864" t="s">
        <v>1702</v>
      </c>
    </row>
    <row r="865" spans="1:2">
      <c r="A865" t="s">
        <v>1703</v>
      </c>
      <c r="B865" t="s">
        <v>1704</v>
      </c>
    </row>
    <row r="866" spans="1:2">
      <c r="A866" t="s">
        <v>1705</v>
      </c>
      <c r="B866" t="s">
        <v>1706</v>
      </c>
    </row>
    <row r="867" spans="1:2">
      <c r="A867" t="s">
        <v>1707</v>
      </c>
      <c r="B867" t="s">
        <v>1706</v>
      </c>
    </row>
    <row r="868" spans="1:2">
      <c r="A868" t="s">
        <v>1708</v>
      </c>
      <c r="B868" t="s">
        <v>1709</v>
      </c>
    </row>
    <row r="869" spans="1:2">
      <c r="A869" t="s">
        <v>1710</v>
      </c>
      <c r="B869" t="s">
        <v>1711</v>
      </c>
    </row>
    <row r="870" spans="1:2">
      <c r="A870" t="s">
        <v>1712</v>
      </c>
      <c r="B870" t="s">
        <v>1713</v>
      </c>
    </row>
    <row r="871" spans="1:2">
      <c r="A871" t="s">
        <v>1714</v>
      </c>
      <c r="B871" t="s">
        <v>1715</v>
      </c>
    </row>
    <row r="872" spans="1:2">
      <c r="A872" t="s">
        <v>1716</v>
      </c>
      <c r="B872" t="s">
        <v>1717</v>
      </c>
    </row>
    <row r="873" spans="1:2">
      <c r="A873" t="s">
        <v>1718</v>
      </c>
      <c r="B873" t="s">
        <v>1719</v>
      </c>
    </row>
    <row r="874" spans="1:2">
      <c r="A874" t="s">
        <v>1720</v>
      </c>
      <c r="B874" t="s">
        <v>1721</v>
      </c>
    </row>
    <row r="875" spans="1:2">
      <c r="A875" t="s">
        <v>1722</v>
      </c>
      <c r="B875" t="s">
        <v>1723</v>
      </c>
    </row>
    <row r="876" spans="1:2">
      <c r="A876" t="s">
        <v>1724</v>
      </c>
      <c r="B876" t="s">
        <v>1725</v>
      </c>
    </row>
    <row r="877" spans="1:2">
      <c r="A877" t="s">
        <v>1726</v>
      </c>
      <c r="B877" t="s">
        <v>1727</v>
      </c>
    </row>
    <row r="878" spans="1:2">
      <c r="A878" t="s">
        <v>1728</v>
      </c>
      <c r="B878" t="s">
        <v>1729</v>
      </c>
    </row>
    <row r="879" spans="1:2">
      <c r="A879" t="s">
        <v>1730</v>
      </c>
      <c r="B879" t="s">
        <v>1731</v>
      </c>
    </row>
    <row r="880" spans="1:2">
      <c r="A880" t="s">
        <v>1732</v>
      </c>
      <c r="B880" t="s">
        <v>1733</v>
      </c>
    </row>
    <row r="881" spans="1:2">
      <c r="A881" t="s">
        <v>1734</v>
      </c>
      <c r="B881" t="s">
        <v>1735</v>
      </c>
    </row>
    <row r="882" spans="1:2">
      <c r="A882" t="s">
        <v>1736</v>
      </c>
      <c r="B882" t="s">
        <v>1737</v>
      </c>
    </row>
    <row r="883" spans="1:2">
      <c r="A883" t="s">
        <v>1738</v>
      </c>
      <c r="B883" t="s">
        <v>1739</v>
      </c>
    </row>
    <row r="884" spans="1:2">
      <c r="A884" t="s">
        <v>1740</v>
      </c>
      <c r="B884" t="s">
        <v>1741</v>
      </c>
    </row>
    <row r="885" spans="1:2">
      <c r="A885" t="s">
        <v>1742</v>
      </c>
      <c r="B885" t="s">
        <v>1743</v>
      </c>
    </row>
    <row r="886" spans="1:2">
      <c r="A886" t="s">
        <v>1744</v>
      </c>
      <c r="B886" t="s">
        <v>1737</v>
      </c>
    </row>
    <row r="887" spans="1:2">
      <c r="A887" t="s">
        <v>1745</v>
      </c>
      <c r="B887" t="s">
        <v>1746</v>
      </c>
    </row>
    <row r="888" spans="1:2">
      <c r="A888" t="s">
        <v>1747</v>
      </c>
      <c r="B888" t="s">
        <v>1748</v>
      </c>
    </row>
    <row r="889" spans="1:2">
      <c r="A889" t="s">
        <v>1749</v>
      </c>
      <c r="B889" t="s">
        <v>1750</v>
      </c>
    </row>
    <row r="890" spans="1:2">
      <c r="A890" t="s">
        <v>1751</v>
      </c>
      <c r="B890" t="s">
        <v>1737</v>
      </c>
    </row>
    <row r="891" spans="1:2">
      <c r="A891" t="s">
        <v>1752</v>
      </c>
      <c r="B891" t="s">
        <v>1753</v>
      </c>
    </row>
    <row r="892" spans="1:2">
      <c r="A892" t="s">
        <v>1754</v>
      </c>
      <c r="B892" t="s">
        <v>1755</v>
      </c>
    </row>
    <row r="893" spans="1:2">
      <c r="A893" t="s">
        <v>1756</v>
      </c>
      <c r="B893" t="s">
        <v>1755</v>
      </c>
    </row>
    <row r="894" spans="1:2">
      <c r="A894" t="s">
        <v>1757</v>
      </c>
      <c r="B894" t="s">
        <v>1758</v>
      </c>
    </row>
    <row r="895" spans="1:2">
      <c r="A895" t="s">
        <v>1759</v>
      </c>
      <c r="B895" t="s">
        <v>1760</v>
      </c>
    </row>
    <row r="896" spans="1:2">
      <c r="A896" t="s">
        <v>1761</v>
      </c>
      <c r="B896" t="s">
        <v>1762</v>
      </c>
    </row>
    <row r="897" spans="1:2">
      <c r="A897" t="s">
        <v>1763</v>
      </c>
      <c r="B897" t="s">
        <v>1764</v>
      </c>
    </row>
    <row r="898" spans="1:2">
      <c r="A898" t="s">
        <v>1765</v>
      </c>
      <c r="B898" t="s">
        <v>1766</v>
      </c>
    </row>
    <row r="899" spans="1:2">
      <c r="A899" t="s">
        <v>1767</v>
      </c>
      <c r="B899" t="s">
        <v>1768</v>
      </c>
    </row>
    <row r="900" spans="1:2">
      <c r="A900" t="s">
        <v>1769</v>
      </c>
      <c r="B900" t="s">
        <v>1770</v>
      </c>
    </row>
    <row r="901" spans="1:2">
      <c r="A901" t="s">
        <v>1771</v>
      </c>
      <c r="B901" t="s">
        <v>1772</v>
      </c>
    </row>
    <row r="902" spans="1:2">
      <c r="A902" t="s">
        <v>1773</v>
      </c>
      <c r="B902" t="s">
        <v>1774</v>
      </c>
    </row>
    <row r="903" spans="1:2">
      <c r="A903" t="s">
        <v>1775</v>
      </c>
      <c r="B903" t="s">
        <v>1774</v>
      </c>
    </row>
    <row r="904" spans="1:2">
      <c r="A904" t="s">
        <v>1776</v>
      </c>
      <c r="B904" t="s">
        <v>1777</v>
      </c>
    </row>
    <row r="905" spans="1:2">
      <c r="A905" t="s">
        <v>1778</v>
      </c>
      <c r="B905" t="s">
        <v>1779</v>
      </c>
    </row>
    <row r="906" spans="1:2">
      <c r="A906" t="s">
        <v>1780</v>
      </c>
      <c r="B906" t="s">
        <v>1781</v>
      </c>
    </row>
    <row r="907" spans="1:2">
      <c r="A907" t="s">
        <v>1782</v>
      </c>
      <c r="B907" t="s">
        <v>1783</v>
      </c>
    </row>
    <row r="908" spans="1:2">
      <c r="A908" t="s">
        <v>1784</v>
      </c>
      <c r="B908" t="s">
        <v>1785</v>
      </c>
    </row>
    <row r="909" spans="1:2">
      <c r="A909" t="s">
        <v>1786</v>
      </c>
      <c r="B909" t="s">
        <v>1787</v>
      </c>
    </row>
    <row r="910" spans="1:2">
      <c r="A910" t="s">
        <v>1788</v>
      </c>
      <c r="B910" t="s">
        <v>1789</v>
      </c>
    </row>
    <row r="911" spans="1:2">
      <c r="A911" t="s">
        <v>1790</v>
      </c>
      <c r="B911" t="s">
        <v>1791</v>
      </c>
    </row>
    <row r="912" spans="1:2">
      <c r="A912" t="s">
        <v>1792</v>
      </c>
      <c r="B912" t="s">
        <v>1793</v>
      </c>
    </row>
    <row r="913" spans="1:2">
      <c r="A913" t="s">
        <v>1794</v>
      </c>
      <c r="B913" t="s">
        <v>1795</v>
      </c>
    </row>
    <row r="914" spans="1:2">
      <c r="A914" t="s">
        <v>1796</v>
      </c>
      <c r="B914" t="s">
        <v>1797</v>
      </c>
    </row>
    <row r="915" spans="1:2">
      <c r="A915" t="s">
        <v>1798</v>
      </c>
      <c r="B915" t="s">
        <v>1799</v>
      </c>
    </row>
    <row r="916" spans="1:2">
      <c r="A916" t="s">
        <v>1800</v>
      </c>
      <c r="B916" t="s">
        <v>1801</v>
      </c>
    </row>
    <row r="917" spans="1:2">
      <c r="A917" t="s">
        <v>1802</v>
      </c>
      <c r="B917" t="s">
        <v>1803</v>
      </c>
    </row>
    <row r="918" spans="1:2">
      <c r="A918" t="s">
        <v>1804</v>
      </c>
      <c r="B918" t="s">
        <v>361</v>
      </c>
    </row>
    <row r="919" spans="1:2">
      <c r="A919" t="s">
        <v>1805</v>
      </c>
      <c r="B919" t="s">
        <v>1806</v>
      </c>
    </row>
    <row r="920" spans="1:2">
      <c r="A920" t="s">
        <v>1807</v>
      </c>
      <c r="B920" t="s">
        <v>1808</v>
      </c>
    </row>
    <row r="921" spans="1:2">
      <c r="A921" t="s">
        <v>1809</v>
      </c>
      <c r="B921" t="s">
        <v>1810</v>
      </c>
    </row>
    <row r="922" spans="1:2">
      <c r="A922" t="s">
        <v>1811</v>
      </c>
      <c r="B922" t="s">
        <v>1812</v>
      </c>
    </row>
    <row r="923" spans="1:2">
      <c r="A923" t="s">
        <v>1813</v>
      </c>
      <c r="B923" t="s">
        <v>1814</v>
      </c>
    </row>
    <row r="924" spans="1:2">
      <c r="A924" t="s">
        <v>1815</v>
      </c>
      <c r="B924" t="s">
        <v>1816</v>
      </c>
    </row>
    <row r="925" spans="1:2">
      <c r="A925" t="s">
        <v>1817</v>
      </c>
      <c r="B925" t="s">
        <v>1818</v>
      </c>
    </row>
    <row r="926" spans="1:2">
      <c r="A926" t="s">
        <v>1819</v>
      </c>
      <c r="B926" t="s">
        <v>1820</v>
      </c>
    </row>
    <row r="927" spans="1:2">
      <c r="A927" t="s">
        <v>1821</v>
      </c>
      <c r="B927" t="s">
        <v>1822</v>
      </c>
    </row>
    <row r="928" spans="1:2">
      <c r="A928" t="s">
        <v>1823</v>
      </c>
      <c r="B928" t="s">
        <v>1824</v>
      </c>
    </row>
    <row r="929" spans="1:2">
      <c r="A929" t="s">
        <v>1825</v>
      </c>
      <c r="B929" t="s">
        <v>1826</v>
      </c>
    </row>
    <row r="930" spans="1:2">
      <c r="A930" t="s">
        <v>1827</v>
      </c>
      <c r="B930" t="s">
        <v>1828</v>
      </c>
    </row>
    <row r="931" spans="1:2">
      <c r="A931" t="s">
        <v>1829</v>
      </c>
      <c r="B931" t="s">
        <v>1830</v>
      </c>
    </row>
    <row r="932" spans="1:2">
      <c r="A932" t="s">
        <v>1831</v>
      </c>
      <c r="B932" t="s">
        <v>1832</v>
      </c>
    </row>
    <row r="933" spans="1:2">
      <c r="A933" t="s">
        <v>1833</v>
      </c>
      <c r="B933" t="s">
        <v>1834</v>
      </c>
    </row>
    <row r="934" spans="1:2">
      <c r="A934" t="s">
        <v>1835</v>
      </c>
      <c r="B934" t="s">
        <v>1836</v>
      </c>
    </row>
    <row r="935" spans="1:2">
      <c r="A935" t="s">
        <v>1837</v>
      </c>
      <c r="B935" t="s">
        <v>1838</v>
      </c>
    </row>
    <row r="936" spans="1:2">
      <c r="A936" t="s">
        <v>1839</v>
      </c>
      <c r="B936" t="s">
        <v>1840</v>
      </c>
    </row>
    <row r="937" spans="1:2">
      <c r="A937" t="s">
        <v>1841</v>
      </c>
      <c r="B937" t="s">
        <v>1842</v>
      </c>
    </row>
    <row r="938" spans="1:2">
      <c r="A938" t="s">
        <v>1843</v>
      </c>
      <c r="B938" t="s">
        <v>1844</v>
      </c>
    </row>
    <row r="939" spans="1:2">
      <c r="A939" t="s">
        <v>1845</v>
      </c>
      <c r="B939" t="s">
        <v>1846</v>
      </c>
    </row>
    <row r="940" spans="1:2">
      <c r="A940" t="s">
        <v>1847</v>
      </c>
      <c r="B940" t="s">
        <v>1848</v>
      </c>
    </row>
    <row r="941" spans="1:2">
      <c r="A941" t="s">
        <v>1849</v>
      </c>
      <c r="B941" t="s">
        <v>1850</v>
      </c>
    </row>
    <row r="942" spans="1:2">
      <c r="A942" t="s">
        <v>1851</v>
      </c>
      <c r="B942" t="s">
        <v>1852</v>
      </c>
    </row>
    <row r="943" spans="1:2">
      <c r="A943" t="s">
        <v>1853</v>
      </c>
      <c r="B943" t="s">
        <v>1854</v>
      </c>
    </row>
    <row r="944" spans="1:2">
      <c r="A944" t="s">
        <v>1855</v>
      </c>
      <c r="B944" t="s">
        <v>1856</v>
      </c>
    </row>
    <row r="945" spans="1:2">
      <c r="A945" t="s">
        <v>1857</v>
      </c>
      <c r="B945" t="s">
        <v>1858</v>
      </c>
    </row>
    <row r="946" spans="1:2">
      <c r="A946" t="s">
        <v>1859</v>
      </c>
      <c r="B946" t="s">
        <v>1860</v>
      </c>
    </row>
    <row r="947" spans="1:2">
      <c r="A947" t="s">
        <v>1861</v>
      </c>
      <c r="B947" t="s">
        <v>1862</v>
      </c>
    </row>
    <row r="948" spans="1:2">
      <c r="A948" t="s">
        <v>1863</v>
      </c>
      <c r="B948" t="s">
        <v>1864</v>
      </c>
    </row>
    <row r="949" spans="1:2">
      <c r="A949" t="s">
        <v>1865</v>
      </c>
      <c r="B949" t="s">
        <v>1866</v>
      </c>
    </row>
    <row r="950" spans="1:2">
      <c r="A950" t="s">
        <v>1867</v>
      </c>
      <c r="B950" t="s">
        <v>1868</v>
      </c>
    </row>
    <row r="951" spans="1:2">
      <c r="A951" t="s">
        <v>1869</v>
      </c>
      <c r="B951" t="s">
        <v>1870</v>
      </c>
    </row>
    <row r="952" spans="1:2">
      <c r="A952" t="s">
        <v>1871</v>
      </c>
      <c r="B952" t="s">
        <v>1870</v>
      </c>
    </row>
    <row r="953" spans="1:2">
      <c r="A953" t="s">
        <v>1872</v>
      </c>
      <c r="B953" t="s">
        <v>1873</v>
      </c>
    </row>
    <row r="954" spans="1:2">
      <c r="A954" t="s">
        <v>1874</v>
      </c>
      <c r="B954" t="s">
        <v>1875</v>
      </c>
    </row>
    <row r="955" spans="1:2">
      <c r="A955" t="s">
        <v>1876</v>
      </c>
      <c r="B955" t="s">
        <v>1877</v>
      </c>
    </row>
    <row r="956" spans="1:2">
      <c r="A956" t="s">
        <v>1878</v>
      </c>
      <c r="B956" t="s">
        <v>1879</v>
      </c>
    </row>
    <row r="957" spans="1:2">
      <c r="A957" t="s">
        <v>1880</v>
      </c>
      <c r="B957" t="s">
        <v>1881</v>
      </c>
    </row>
    <row r="958" spans="1:2">
      <c r="A958" t="s">
        <v>1882</v>
      </c>
      <c r="B958" t="s">
        <v>1883</v>
      </c>
    </row>
    <row r="959" spans="1:2">
      <c r="A959" t="s">
        <v>1884</v>
      </c>
      <c r="B959" t="s">
        <v>1883</v>
      </c>
    </row>
    <row r="960" spans="1:2">
      <c r="A960" t="s">
        <v>1885</v>
      </c>
      <c r="B960" t="s">
        <v>1886</v>
      </c>
    </row>
    <row r="961" spans="1:2">
      <c r="A961" t="s">
        <v>1887</v>
      </c>
      <c r="B961" t="s">
        <v>1888</v>
      </c>
    </row>
    <row r="962" spans="1:2">
      <c r="A962" t="s">
        <v>1889</v>
      </c>
      <c r="B962" t="s">
        <v>1890</v>
      </c>
    </row>
    <row r="963" spans="1:2">
      <c r="A963" t="s">
        <v>1891</v>
      </c>
      <c r="B963" t="s">
        <v>1892</v>
      </c>
    </row>
    <row r="964" spans="1:2">
      <c r="A964" t="s">
        <v>1893</v>
      </c>
      <c r="B964" t="s">
        <v>1894</v>
      </c>
    </row>
    <row r="965" spans="1:2">
      <c r="A965" t="s">
        <v>1895</v>
      </c>
      <c r="B965" t="s">
        <v>1896</v>
      </c>
    </row>
    <row r="966" spans="1:2">
      <c r="A966" t="s">
        <v>1897</v>
      </c>
      <c r="B966" t="s">
        <v>1898</v>
      </c>
    </row>
    <row r="967" spans="1:2">
      <c r="A967" t="s">
        <v>1899</v>
      </c>
      <c r="B967" t="s">
        <v>1900</v>
      </c>
    </row>
    <row r="968" spans="1:2">
      <c r="A968" t="s">
        <v>1901</v>
      </c>
      <c r="B968" t="s">
        <v>1902</v>
      </c>
    </row>
    <row r="969" spans="1:2">
      <c r="A969" t="s">
        <v>1903</v>
      </c>
      <c r="B969" t="s">
        <v>1904</v>
      </c>
    </row>
    <row r="970" spans="1:2">
      <c r="A970" t="s">
        <v>1905</v>
      </c>
      <c r="B970" t="s">
        <v>1906</v>
      </c>
    </row>
    <row r="971" spans="1:2">
      <c r="A971" t="s">
        <v>1907</v>
      </c>
      <c r="B971" t="s">
        <v>1908</v>
      </c>
    </row>
    <row r="972" spans="1:2">
      <c r="A972" t="s">
        <v>1909</v>
      </c>
      <c r="B972" t="s">
        <v>1910</v>
      </c>
    </row>
    <row r="973" spans="1:2">
      <c r="A973" t="s">
        <v>1911</v>
      </c>
      <c r="B973" t="s">
        <v>1912</v>
      </c>
    </row>
    <row r="974" spans="1:2">
      <c r="A974" t="s">
        <v>1913</v>
      </c>
      <c r="B974" t="s">
        <v>1914</v>
      </c>
    </row>
    <row r="975" spans="1:2">
      <c r="A975" t="s">
        <v>1915</v>
      </c>
      <c r="B975" t="s">
        <v>1916</v>
      </c>
    </row>
    <row r="976" spans="1:2">
      <c r="A976" t="s">
        <v>1917</v>
      </c>
      <c r="B976" t="s">
        <v>1918</v>
      </c>
    </row>
    <row r="977" spans="1:2">
      <c r="A977" t="s">
        <v>1919</v>
      </c>
      <c r="B977" t="s">
        <v>1920</v>
      </c>
    </row>
    <row r="978" spans="1:2">
      <c r="A978" t="s">
        <v>1921</v>
      </c>
      <c r="B978" t="s">
        <v>1922</v>
      </c>
    </row>
    <row r="979" spans="1:2">
      <c r="A979" t="s">
        <v>1923</v>
      </c>
      <c r="B979" t="s">
        <v>1924</v>
      </c>
    </row>
    <row r="980" spans="1:2">
      <c r="A980" t="s">
        <v>1925</v>
      </c>
      <c r="B980" t="s">
        <v>1926</v>
      </c>
    </row>
    <row r="981" spans="1:2">
      <c r="A981" t="s">
        <v>1927</v>
      </c>
      <c r="B981" t="s">
        <v>1928</v>
      </c>
    </row>
    <row r="982" spans="1:2">
      <c r="A982" t="s">
        <v>1929</v>
      </c>
      <c r="B982" t="s">
        <v>1930</v>
      </c>
    </row>
    <row r="983" spans="1:2">
      <c r="A983" t="s">
        <v>1931</v>
      </c>
      <c r="B983" t="s">
        <v>1932</v>
      </c>
    </row>
    <row r="984" spans="1:2">
      <c r="A984" t="s">
        <v>1933</v>
      </c>
      <c r="B984" t="s">
        <v>1934</v>
      </c>
    </row>
    <row r="985" spans="1:2">
      <c r="A985" t="s">
        <v>1935</v>
      </c>
      <c r="B985" t="s">
        <v>1936</v>
      </c>
    </row>
    <row r="986" spans="1:2">
      <c r="A986" t="s">
        <v>1937</v>
      </c>
      <c r="B986" t="s">
        <v>1938</v>
      </c>
    </row>
    <row r="987" spans="1:2">
      <c r="A987" t="s">
        <v>1939</v>
      </c>
      <c r="B987" t="s">
        <v>1940</v>
      </c>
    </row>
    <row r="988" spans="1:2">
      <c r="A988" t="s">
        <v>1941</v>
      </c>
      <c r="B988" t="s">
        <v>1942</v>
      </c>
    </row>
    <row r="989" spans="1:2">
      <c r="A989" t="s">
        <v>1943</v>
      </c>
      <c r="B989" t="s">
        <v>1944</v>
      </c>
    </row>
    <row r="990" spans="1:2">
      <c r="A990" t="s">
        <v>1945</v>
      </c>
      <c r="B990" t="s">
        <v>1946</v>
      </c>
    </row>
    <row r="991" spans="1:2">
      <c r="A991" t="s">
        <v>1947</v>
      </c>
      <c r="B991" t="s">
        <v>1948</v>
      </c>
    </row>
    <row r="992" spans="1:2">
      <c r="A992" t="s">
        <v>1949</v>
      </c>
      <c r="B992" t="s">
        <v>1950</v>
      </c>
    </row>
    <row r="993" spans="1:2">
      <c r="A993" t="s">
        <v>1951</v>
      </c>
      <c r="B993" t="s">
        <v>1952</v>
      </c>
    </row>
    <row r="994" spans="1:2">
      <c r="A994" t="s">
        <v>1953</v>
      </c>
      <c r="B994" t="s">
        <v>1954</v>
      </c>
    </row>
    <row r="995" spans="1:2">
      <c r="A995" t="s">
        <v>1955</v>
      </c>
      <c r="B995" t="s">
        <v>1956</v>
      </c>
    </row>
    <row r="996" spans="1:2">
      <c r="A996" t="s">
        <v>1957</v>
      </c>
      <c r="B996" t="s">
        <v>1958</v>
      </c>
    </row>
    <row r="997" spans="1:2">
      <c r="A997" t="s">
        <v>1959</v>
      </c>
      <c r="B997" t="s">
        <v>1960</v>
      </c>
    </row>
    <row r="998" spans="1:2">
      <c r="A998" t="s">
        <v>1961</v>
      </c>
      <c r="B998" t="s">
        <v>1962</v>
      </c>
    </row>
    <row r="999" spans="1:2">
      <c r="A999" t="s">
        <v>1963</v>
      </c>
      <c r="B999" t="s">
        <v>1964</v>
      </c>
    </row>
    <row r="1000" spans="1:2">
      <c r="A1000" t="s">
        <v>1965</v>
      </c>
      <c r="B1000" t="s">
        <v>1966</v>
      </c>
    </row>
    <row r="1001" spans="1:2">
      <c r="A1001" t="s">
        <v>1967</v>
      </c>
      <c r="B1001" t="s">
        <v>1968</v>
      </c>
    </row>
    <row r="1002" spans="1:2">
      <c r="A1002" t="s">
        <v>1969</v>
      </c>
      <c r="B1002" t="s">
        <v>1970</v>
      </c>
    </row>
    <row r="1003" spans="1:2">
      <c r="A1003" t="s">
        <v>1971</v>
      </c>
      <c r="B1003" t="s">
        <v>1972</v>
      </c>
    </row>
    <row r="1004" spans="1:2">
      <c r="A1004" t="s">
        <v>1973</v>
      </c>
      <c r="B1004" t="s">
        <v>1974</v>
      </c>
    </row>
    <row r="1005" spans="1:2">
      <c r="A1005" t="s">
        <v>1975</v>
      </c>
      <c r="B1005" t="s">
        <v>1976</v>
      </c>
    </row>
    <row r="1006" spans="1:2">
      <c r="A1006" t="s">
        <v>1977</v>
      </c>
      <c r="B1006" t="s">
        <v>1978</v>
      </c>
    </row>
    <row r="1007" spans="1:2">
      <c r="A1007" t="s">
        <v>1979</v>
      </c>
      <c r="B1007" t="s">
        <v>1980</v>
      </c>
    </row>
    <row r="1008" spans="1:2">
      <c r="A1008" t="s">
        <v>1981</v>
      </c>
      <c r="B1008" t="s">
        <v>1982</v>
      </c>
    </row>
    <row r="1009" spans="1:2">
      <c r="A1009" t="s">
        <v>1983</v>
      </c>
      <c r="B1009" t="s">
        <v>1984</v>
      </c>
    </row>
    <row r="1010" spans="1:2">
      <c r="A1010" t="s">
        <v>1985</v>
      </c>
      <c r="B1010" t="s">
        <v>1986</v>
      </c>
    </row>
    <row r="1011" spans="1:2">
      <c r="A1011" t="s">
        <v>1987</v>
      </c>
      <c r="B1011" t="s">
        <v>1988</v>
      </c>
    </row>
    <row r="1012" spans="1:2">
      <c r="A1012" t="s">
        <v>1989</v>
      </c>
      <c r="B1012" t="s">
        <v>1988</v>
      </c>
    </row>
    <row r="1013" spans="1:2">
      <c r="A1013" t="s">
        <v>1990</v>
      </c>
      <c r="B1013" t="s">
        <v>1991</v>
      </c>
    </row>
    <row r="1014" spans="1:2">
      <c r="A1014" t="s">
        <v>1992</v>
      </c>
      <c r="B1014" t="s">
        <v>1993</v>
      </c>
    </row>
    <row r="1015" spans="1:2">
      <c r="A1015" t="s">
        <v>1994</v>
      </c>
      <c r="B1015" t="s">
        <v>1995</v>
      </c>
    </row>
    <row r="1016" spans="1:2">
      <c r="A1016" t="s">
        <v>1996</v>
      </c>
      <c r="B1016" t="s">
        <v>1997</v>
      </c>
    </row>
    <row r="1017" spans="1:2">
      <c r="A1017" t="s">
        <v>1998</v>
      </c>
      <c r="B1017" t="s">
        <v>1999</v>
      </c>
    </row>
    <row r="1018" spans="1:2">
      <c r="A1018" t="s">
        <v>2000</v>
      </c>
      <c r="B1018" t="s">
        <v>2001</v>
      </c>
    </row>
    <row r="1019" spans="1:2">
      <c r="A1019" t="s">
        <v>2002</v>
      </c>
      <c r="B1019" t="s">
        <v>2003</v>
      </c>
    </row>
    <row r="1020" spans="1:2">
      <c r="A1020" t="s">
        <v>2004</v>
      </c>
      <c r="B1020" t="s">
        <v>2003</v>
      </c>
    </row>
    <row r="1021" spans="1:2">
      <c r="A1021" t="s">
        <v>2005</v>
      </c>
      <c r="B1021" t="s">
        <v>2006</v>
      </c>
    </row>
    <row r="1022" spans="1:2">
      <c r="A1022" t="s">
        <v>2007</v>
      </c>
      <c r="B1022" t="s">
        <v>2008</v>
      </c>
    </row>
    <row r="1023" spans="1:2">
      <c r="A1023" t="s">
        <v>2009</v>
      </c>
      <c r="B1023" t="s">
        <v>2010</v>
      </c>
    </row>
    <row r="1024" spans="1:2">
      <c r="A1024" t="s">
        <v>2011</v>
      </c>
      <c r="B1024" t="s">
        <v>2012</v>
      </c>
    </row>
    <row r="1025" spans="1:2">
      <c r="A1025" t="s">
        <v>2013</v>
      </c>
      <c r="B1025" t="s">
        <v>2014</v>
      </c>
    </row>
    <row r="1026" spans="1:2">
      <c r="A1026" t="s">
        <v>2015</v>
      </c>
      <c r="B1026" t="s">
        <v>2016</v>
      </c>
    </row>
    <row r="1027" spans="1:2">
      <c r="A1027" t="s">
        <v>2017</v>
      </c>
      <c r="B1027" t="s">
        <v>2018</v>
      </c>
    </row>
    <row r="1028" spans="1:2">
      <c r="A1028" t="s">
        <v>2019</v>
      </c>
      <c r="B1028" t="s">
        <v>2020</v>
      </c>
    </row>
    <row r="1029" spans="1:2">
      <c r="A1029" t="s">
        <v>2021</v>
      </c>
      <c r="B1029" t="s">
        <v>2012</v>
      </c>
    </row>
    <row r="1030" spans="1:2">
      <c r="A1030" t="s">
        <v>2022</v>
      </c>
      <c r="B1030" t="s">
        <v>2014</v>
      </c>
    </row>
    <row r="1031" spans="1:2">
      <c r="A1031" t="s">
        <v>2023</v>
      </c>
      <c r="B1031" t="s">
        <v>2016</v>
      </c>
    </row>
    <row r="1032" spans="1:2">
      <c r="A1032" t="s">
        <v>2024</v>
      </c>
      <c r="B1032" t="s">
        <v>2018</v>
      </c>
    </row>
    <row r="1033" spans="1:2">
      <c r="A1033" t="s">
        <v>2025</v>
      </c>
      <c r="B1033" t="s">
        <v>2020</v>
      </c>
    </row>
    <row r="1034" spans="1:2">
      <c r="A1034" t="s">
        <v>2026</v>
      </c>
      <c r="B1034" t="s">
        <v>2027</v>
      </c>
    </row>
    <row r="1035" spans="1:2">
      <c r="A1035" t="s">
        <v>2028</v>
      </c>
      <c r="B1035" t="s">
        <v>2027</v>
      </c>
    </row>
    <row r="1036" spans="1:2">
      <c r="A1036" t="s">
        <v>2029</v>
      </c>
      <c r="B1036" t="s">
        <v>2030</v>
      </c>
    </row>
    <row r="1037" spans="1:2">
      <c r="A1037" t="s">
        <v>2031</v>
      </c>
      <c r="B1037" t="s">
        <v>2032</v>
      </c>
    </row>
    <row r="1038" spans="1:2">
      <c r="A1038" t="s">
        <v>2033</v>
      </c>
      <c r="B1038" t="s">
        <v>2034</v>
      </c>
    </row>
    <row r="1039" spans="1:2">
      <c r="A1039" t="s">
        <v>2035</v>
      </c>
      <c r="B1039" t="s">
        <v>2036</v>
      </c>
    </row>
    <row r="1040" spans="1:2">
      <c r="A1040" t="s">
        <v>2037</v>
      </c>
      <c r="B1040" t="s">
        <v>2038</v>
      </c>
    </row>
    <row r="1041" spans="1:2">
      <c r="A1041" t="s">
        <v>2039</v>
      </c>
      <c r="B1041" t="s">
        <v>2040</v>
      </c>
    </row>
    <row r="1042" spans="1:2">
      <c r="A1042" t="s">
        <v>2041</v>
      </c>
      <c r="B1042" t="s">
        <v>2042</v>
      </c>
    </row>
    <row r="1043" spans="1:2">
      <c r="A1043" t="s">
        <v>2043</v>
      </c>
      <c r="B1043" t="s">
        <v>2044</v>
      </c>
    </row>
    <row r="1044" spans="1:2">
      <c r="A1044" t="s">
        <v>2045</v>
      </c>
      <c r="B1044" t="s">
        <v>2046</v>
      </c>
    </row>
    <row r="1045" spans="1:2">
      <c r="A1045" t="s">
        <v>2047</v>
      </c>
      <c r="B1045" t="s">
        <v>2048</v>
      </c>
    </row>
    <row r="1046" spans="1:2">
      <c r="A1046" t="s">
        <v>2049</v>
      </c>
      <c r="B1046" t="s">
        <v>2050</v>
      </c>
    </row>
    <row r="1047" spans="1:2">
      <c r="A1047" t="s">
        <v>2051</v>
      </c>
      <c r="B1047" t="s">
        <v>2052</v>
      </c>
    </row>
    <row r="1048" spans="1:2">
      <c r="A1048" t="s">
        <v>2053</v>
      </c>
      <c r="B1048" t="s">
        <v>2054</v>
      </c>
    </row>
    <row r="1049" spans="1:2">
      <c r="A1049" t="s">
        <v>2055</v>
      </c>
      <c r="B1049" t="s">
        <v>2056</v>
      </c>
    </row>
    <row r="1050" spans="1:2">
      <c r="A1050" t="s">
        <v>2057</v>
      </c>
      <c r="B1050" t="s">
        <v>2058</v>
      </c>
    </row>
    <row r="1051" spans="1:2">
      <c r="A1051" t="s">
        <v>2059</v>
      </c>
      <c r="B1051" t="s">
        <v>2060</v>
      </c>
    </row>
    <row r="1052" spans="1:2">
      <c r="A1052" t="s">
        <v>2061</v>
      </c>
      <c r="B1052" t="s">
        <v>2062</v>
      </c>
    </row>
    <row r="1053" spans="1:2">
      <c r="A1053" t="s">
        <v>2063</v>
      </c>
      <c r="B1053" t="s">
        <v>2064</v>
      </c>
    </row>
    <row r="1054" spans="1:2">
      <c r="A1054" t="s">
        <v>2065</v>
      </c>
      <c r="B1054" t="s">
        <v>2066</v>
      </c>
    </row>
    <row r="1055" spans="1:2">
      <c r="A1055" t="s">
        <v>2067</v>
      </c>
      <c r="B1055" t="s">
        <v>2034</v>
      </c>
    </row>
    <row r="1056" spans="1:2">
      <c r="A1056" t="s">
        <v>2068</v>
      </c>
      <c r="B1056" t="s">
        <v>2069</v>
      </c>
    </row>
    <row r="1057" spans="1:2">
      <c r="A1057" t="s">
        <v>2070</v>
      </c>
      <c r="B1057" t="s">
        <v>2071</v>
      </c>
    </row>
    <row r="1058" spans="1:2">
      <c r="A1058" t="s">
        <v>2072</v>
      </c>
      <c r="B1058" t="s">
        <v>2073</v>
      </c>
    </row>
    <row r="1059" spans="1:2">
      <c r="A1059" t="s">
        <v>2074</v>
      </c>
      <c r="B1059" t="s">
        <v>2075</v>
      </c>
    </row>
    <row r="1060" spans="1:2">
      <c r="A1060" t="s">
        <v>2076</v>
      </c>
      <c r="B1060" t="s">
        <v>2077</v>
      </c>
    </row>
    <row r="1061" spans="1:2">
      <c r="A1061" t="s">
        <v>2078</v>
      </c>
      <c r="B1061" t="s">
        <v>2079</v>
      </c>
    </row>
    <row r="1062" spans="1:2">
      <c r="A1062" t="s">
        <v>2080</v>
      </c>
      <c r="B1062" t="s">
        <v>2081</v>
      </c>
    </row>
    <row r="1063" spans="1:2">
      <c r="A1063" t="s">
        <v>2082</v>
      </c>
      <c r="B1063" t="s">
        <v>2083</v>
      </c>
    </row>
    <row r="1064" spans="1:2">
      <c r="A1064" t="s">
        <v>2084</v>
      </c>
      <c r="B1064" t="s">
        <v>2085</v>
      </c>
    </row>
    <row r="1065" spans="1:2">
      <c r="A1065" t="s">
        <v>2086</v>
      </c>
      <c r="B1065" t="s">
        <v>2087</v>
      </c>
    </row>
    <row r="1066" spans="1:2">
      <c r="A1066" t="s">
        <v>2088</v>
      </c>
      <c r="B1066" t="s">
        <v>2089</v>
      </c>
    </row>
    <row r="1067" spans="1:2">
      <c r="A1067" t="s">
        <v>2090</v>
      </c>
      <c r="B1067" t="s">
        <v>2091</v>
      </c>
    </row>
    <row r="1068" spans="1:2">
      <c r="A1068" t="s">
        <v>2092</v>
      </c>
      <c r="B1068" t="s">
        <v>2093</v>
      </c>
    </row>
    <row r="1069" spans="1:2">
      <c r="A1069" t="s">
        <v>2094</v>
      </c>
      <c r="B1069" t="s">
        <v>2095</v>
      </c>
    </row>
    <row r="1070" spans="1:2">
      <c r="A1070" t="s">
        <v>2096</v>
      </c>
      <c r="B1070" t="s">
        <v>2097</v>
      </c>
    </row>
    <row r="1071" spans="1:2">
      <c r="A1071" t="s">
        <v>2098</v>
      </c>
      <c r="B1071" t="s">
        <v>2099</v>
      </c>
    </row>
    <row r="1072" spans="1:2">
      <c r="A1072" t="s">
        <v>2100</v>
      </c>
      <c r="B1072" t="s">
        <v>2101</v>
      </c>
    </row>
    <row r="1073" spans="1:2">
      <c r="A1073" t="s">
        <v>2102</v>
      </c>
      <c r="B1073" t="s">
        <v>2087</v>
      </c>
    </row>
    <row r="1074" spans="1:2">
      <c r="A1074" t="s">
        <v>2103</v>
      </c>
      <c r="B1074" t="s">
        <v>2089</v>
      </c>
    </row>
    <row r="1075" spans="1:2">
      <c r="A1075" t="s">
        <v>2104</v>
      </c>
      <c r="B1075" t="s">
        <v>2105</v>
      </c>
    </row>
    <row r="1076" spans="1:2">
      <c r="A1076" t="s">
        <v>2106</v>
      </c>
      <c r="B1076" t="s">
        <v>2107</v>
      </c>
    </row>
    <row r="1077" spans="1:2">
      <c r="A1077" t="s">
        <v>2108</v>
      </c>
      <c r="B1077" t="s">
        <v>2109</v>
      </c>
    </row>
    <row r="1078" spans="1:2">
      <c r="A1078" t="s">
        <v>2110</v>
      </c>
      <c r="B1078" t="s">
        <v>2111</v>
      </c>
    </row>
    <row r="1079" spans="1:2">
      <c r="A1079" t="s">
        <v>2112</v>
      </c>
      <c r="B1079" t="s">
        <v>2113</v>
      </c>
    </row>
    <row r="1080" spans="1:2">
      <c r="A1080" t="s">
        <v>2114</v>
      </c>
      <c r="B1080" t="s">
        <v>2115</v>
      </c>
    </row>
    <row r="1081" spans="1:2">
      <c r="A1081" t="s">
        <v>2116</v>
      </c>
      <c r="B1081" t="s">
        <v>2117</v>
      </c>
    </row>
    <row r="1082" spans="1:2">
      <c r="A1082" t="s">
        <v>2118</v>
      </c>
      <c r="B1082" t="s">
        <v>2119</v>
      </c>
    </row>
    <row r="1083" spans="1:2">
      <c r="A1083" t="s">
        <v>2120</v>
      </c>
      <c r="B1083" t="s">
        <v>2121</v>
      </c>
    </row>
    <row r="1084" spans="1:2">
      <c r="A1084" t="s">
        <v>2122</v>
      </c>
      <c r="B1084" t="s">
        <v>2123</v>
      </c>
    </row>
    <row r="1085" spans="1:2">
      <c r="A1085" t="s">
        <v>2124</v>
      </c>
      <c r="B1085" t="s">
        <v>2125</v>
      </c>
    </row>
    <row r="1086" spans="1:2">
      <c r="A1086" t="s">
        <v>2126</v>
      </c>
      <c r="B1086" t="s">
        <v>2127</v>
      </c>
    </row>
    <row r="1087" spans="1:2">
      <c r="A1087" t="s">
        <v>2128</v>
      </c>
      <c r="B1087" t="s">
        <v>2129</v>
      </c>
    </row>
    <row r="1088" spans="1:2">
      <c r="A1088" t="s">
        <v>2130</v>
      </c>
      <c r="B1088" t="s">
        <v>2131</v>
      </c>
    </row>
    <row r="1089" spans="1:2">
      <c r="A1089" t="s">
        <v>2132</v>
      </c>
      <c r="B1089" t="s">
        <v>2133</v>
      </c>
    </row>
    <row r="1090" spans="1:2">
      <c r="A1090" t="s">
        <v>2134</v>
      </c>
      <c r="B1090" t="s">
        <v>2135</v>
      </c>
    </row>
    <row r="1091" spans="1:2">
      <c r="A1091" t="s">
        <v>2136</v>
      </c>
      <c r="B1091" t="s">
        <v>2137</v>
      </c>
    </row>
    <row r="1092" spans="1:2">
      <c r="A1092" t="s">
        <v>2138</v>
      </c>
      <c r="B1092" t="s">
        <v>2139</v>
      </c>
    </row>
    <row r="1093" spans="1:2">
      <c r="A1093" t="s">
        <v>2140</v>
      </c>
      <c r="B1093" t="s">
        <v>2141</v>
      </c>
    </row>
    <row r="1094" spans="1:2">
      <c r="A1094" t="s">
        <v>2142</v>
      </c>
      <c r="B1094" t="s">
        <v>2143</v>
      </c>
    </row>
    <row r="1095" spans="1:2">
      <c r="A1095" t="s">
        <v>2144</v>
      </c>
      <c r="B1095" t="s">
        <v>2145</v>
      </c>
    </row>
    <row r="1096" spans="1:2">
      <c r="A1096" t="s">
        <v>2146</v>
      </c>
      <c r="B1096" t="s">
        <v>2147</v>
      </c>
    </row>
    <row r="1097" spans="1:2">
      <c r="A1097" t="s">
        <v>2148</v>
      </c>
      <c r="B1097" t="s">
        <v>2149</v>
      </c>
    </row>
    <row r="1098" spans="1:2">
      <c r="A1098" t="s">
        <v>2150</v>
      </c>
      <c r="B1098" t="s">
        <v>2151</v>
      </c>
    </row>
    <row r="1099" spans="1:2">
      <c r="A1099" t="s">
        <v>2152</v>
      </c>
      <c r="B1099" t="s">
        <v>2153</v>
      </c>
    </row>
    <row r="1100" spans="1:2">
      <c r="A1100" t="s">
        <v>2154</v>
      </c>
      <c r="B1100" t="s">
        <v>2155</v>
      </c>
    </row>
    <row r="1101" spans="1:2">
      <c r="A1101" t="s">
        <v>2156</v>
      </c>
      <c r="B1101" t="s">
        <v>2157</v>
      </c>
    </row>
    <row r="1102" spans="1:2">
      <c r="A1102" t="s">
        <v>2158</v>
      </c>
      <c r="B1102" t="s">
        <v>2159</v>
      </c>
    </row>
    <row r="1103" spans="1:2">
      <c r="A1103" t="s">
        <v>2160</v>
      </c>
      <c r="B1103" t="s">
        <v>2161</v>
      </c>
    </row>
    <row r="1104" spans="1:2">
      <c r="A1104" t="s">
        <v>2162</v>
      </c>
      <c r="B1104" t="s">
        <v>2163</v>
      </c>
    </row>
    <row r="1105" spans="1:2">
      <c r="A1105" t="s">
        <v>2164</v>
      </c>
      <c r="B1105" t="s">
        <v>2165</v>
      </c>
    </row>
    <row r="1106" spans="1:2">
      <c r="A1106" t="s">
        <v>2166</v>
      </c>
      <c r="B1106" t="s">
        <v>2167</v>
      </c>
    </row>
    <row r="1107" spans="1:2">
      <c r="A1107" t="s">
        <v>2168</v>
      </c>
      <c r="B1107" t="s">
        <v>2167</v>
      </c>
    </row>
    <row r="1108" spans="1:2">
      <c r="A1108" t="s">
        <v>2169</v>
      </c>
      <c r="B1108" t="s">
        <v>2167</v>
      </c>
    </row>
    <row r="1109" spans="1:2">
      <c r="A1109" t="s">
        <v>2170</v>
      </c>
      <c r="B1109" t="s">
        <v>2171</v>
      </c>
    </row>
    <row r="1110" spans="1:2">
      <c r="A1110" t="s">
        <v>2172</v>
      </c>
      <c r="B1110" t="s">
        <v>2173</v>
      </c>
    </row>
    <row r="1111" spans="1:2">
      <c r="A1111" t="s">
        <v>2174</v>
      </c>
      <c r="B1111" t="s">
        <v>2175</v>
      </c>
    </row>
    <row r="1112" spans="1:2">
      <c r="A1112" t="s">
        <v>2176</v>
      </c>
      <c r="B1112" t="s">
        <v>2177</v>
      </c>
    </row>
    <row r="1113" spans="1:2">
      <c r="A1113" t="s">
        <v>2178</v>
      </c>
      <c r="B1113" t="s">
        <v>2179</v>
      </c>
    </row>
    <row r="1114" spans="1:2">
      <c r="A1114" t="s">
        <v>2180</v>
      </c>
      <c r="B1114" t="s">
        <v>2181</v>
      </c>
    </row>
    <row r="1115" spans="1:2">
      <c r="A1115" t="s">
        <v>2182</v>
      </c>
      <c r="B1115" t="s">
        <v>2183</v>
      </c>
    </row>
    <row r="1116" spans="1:2">
      <c r="A1116" t="s">
        <v>2184</v>
      </c>
      <c r="B1116" t="s">
        <v>2185</v>
      </c>
    </row>
    <row r="1117" spans="1:2">
      <c r="A1117" t="s">
        <v>2186</v>
      </c>
      <c r="B1117" t="s">
        <v>2187</v>
      </c>
    </row>
    <row r="1118" spans="1:2">
      <c r="A1118" t="s">
        <v>2188</v>
      </c>
      <c r="B1118" t="s">
        <v>2189</v>
      </c>
    </row>
    <row r="1119" spans="1:2">
      <c r="A1119" t="s">
        <v>2190</v>
      </c>
      <c r="B1119" t="s">
        <v>2191</v>
      </c>
    </row>
    <row r="1120" spans="1:2">
      <c r="A1120" t="s">
        <v>2192</v>
      </c>
      <c r="B1120" t="s">
        <v>2193</v>
      </c>
    </row>
    <row r="1121" spans="1:2">
      <c r="A1121" t="s">
        <v>2194</v>
      </c>
      <c r="B1121" t="s">
        <v>2195</v>
      </c>
    </row>
    <row r="1122" spans="1:2">
      <c r="A1122" t="s">
        <v>2196</v>
      </c>
      <c r="B1122" t="s">
        <v>2197</v>
      </c>
    </row>
    <row r="1123" spans="1:2">
      <c r="A1123" t="s">
        <v>2198</v>
      </c>
      <c r="B1123" t="s">
        <v>2199</v>
      </c>
    </row>
    <row r="1124" spans="1:2">
      <c r="A1124" t="s">
        <v>2200</v>
      </c>
      <c r="B1124" t="s">
        <v>2201</v>
      </c>
    </row>
    <row r="1125" spans="1:2">
      <c r="A1125" t="s">
        <v>2202</v>
      </c>
      <c r="B1125" t="s">
        <v>2203</v>
      </c>
    </row>
    <row r="1126" spans="1:2">
      <c r="A1126" t="s">
        <v>2204</v>
      </c>
      <c r="B1126" t="s">
        <v>2205</v>
      </c>
    </row>
    <row r="1127" spans="1:2">
      <c r="A1127" t="s">
        <v>2206</v>
      </c>
      <c r="B1127" t="s">
        <v>2207</v>
      </c>
    </row>
    <row r="1128" spans="1:2">
      <c r="A1128" t="s">
        <v>2208</v>
      </c>
      <c r="B1128" t="s">
        <v>2209</v>
      </c>
    </row>
    <row r="1129" spans="1:2">
      <c r="A1129" t="s">
        <v>2210</v>
      </c>
      <c r="B1129" t="s">
        <v>2181</v>
      </c>
    </row>
    <row r="1130" spans="1:2">
      <c r="A1130" t="s">
        <v>2211</v>
      </c>
      <c r="B1130" t="s">
        <v>2212</v>
      </c>
    </row>
    <row r="1131" spans="1:2">
      <c r="A1131" t="s">
        <v>2213</v>
      </c>
      <c r="B1131" t="s">
        <v>2214</v>
      </c>
    </row>
    <row r="1132" spans="1:2">
      <c r="A1132" t="s">
        <v>2215</v>
      </c>
      <c r="B1132" t="s">
        <v>2216</v>
      </c>
    </row>
    <row r="1133" spans="1:2">
      <c r="A1133" t="s">
        <v>2217</v>
      </c>
      <c r="B1133" t="s">
        <v>2218</v>
      </c>
    </row>
    <row r="1134" spans="1:2">
      <c r="A1134" t="s">
        <v>2219</v>
      </c>
      <c r="B1134" t="s">
        <v>2220</v>
      </c>
    </row>
    <row r="1135" spans="1:2">
      <c r="A1135" t="s">
        <v>2221</v>
      </c>
      <c r="B1135" t="s">
        <v>2222</v>
      </c>
    </row>
    <row r="1136" spans="1:2">
      <c r="A1136" t="s">
        <v>2223</v>
      </c>
      <c r="B1136" t="s">
        <v>2224</v>
      </c>
    </row>
    <row r="1137" spans="1:2">
      <c r="A1137" t="s">
        <v>2225</v>
      </c>
      <c r="B1137" t="s">
        <v>2226</v>
      </c>
    </row>
    <row r="1138" spans="1:2">
      <c r="A1138" t="s">
        <v>2227</v>
      </c>
      <c r="B1138" t="s">
        <v>2228</v>
      </c>
    </row>
    <row r="1139" spans="1:2">
      <c r="A1139" t="s">
        <v>2229</v>
      </c>
      <c r="B1139" t="s">
        <v>2230</v>
      </c>
    </row>
    <row r="1140" spans="1:2">
      <c r="A1140" t="s">
        <v>2231</v>
      </c>
      <c r="B1140" t="s">
        <v>2232</v>
      </c>
    </row>
    <row r="1141" spans="1:2">
      <c r="A1141" t="s">
        <v>2233</v>
      </c>
      <c r="B1141" t="s">
        <v>2234</v>
      </c>
    </row>
    <row r="1142" spans="1:2">
      <c r="A1142" t="s">
        <v>2235</v>
      </c>
      <c r="B1142" t="s">
        <v>2236</v>
      </c>
    </row>
    <row r="1143" spans="1:2">
      <c r="A1143" t="s">
        <v>2237</v>
      </c>
      <c r="B1143" t="s">
        <v>2238</v>
      </c>
    </row>
    <row r="1144" spans="1:2">
      <c r="A1144" t="s">
        <v>2239</v>
      </c>
      <c r="B1144" t="s">
        <v>2240</v>
      </c>
    </row>
    <row r="1145" spans="1:2">
      <c r="A1145" t="s">
        <v>2241</v>
      </c>
      <c r="B1145" t="s">
        <v>2242</v>
      </c>
    </row>
    <row r="1146" spans="1:2">
      <c r="A1146" t="s">
        <v>2243</v>
      </c>
      <c r="B1146" t="s">
        <v>2244</v>
      </c>
    </row>
    <row r="1147" spans="1:2">
      <c r="A1147" t="s">
        <v>2245</v>
      </c>
      <c r="B1147" t="s">
        <v>2246</v>
      </c>
    </row>
    <row r="1148" spans="1:2">
      <c r="A1148" t="s">
        <v>2247</v>
      </c>
      <c r="B1148" t="s">
        <v>2248</v>
      </c>
    </row>
    <row r="1149" spans="1:2">
      <c r="A1149" t="s">
        <v>2249</v>
      </c>
      <c r="B1149" t="s">
        <v>2250</v>
      </c>
    </row>
    <row r="1150" spans="1:2">
      <c r="A1150" t="s">
        <v>2251</v>
      </c>
      <c r="B1150" t="s">
        <v>2252</v>
      </c>
    </row>
    <row r="1151" spans="1:2">
      <c r="A1151" t="s">
        <v>2253</v>
      </c>
      <c r="B1151" t="s">
        <v>2254</v>
      </c>
    </row>
    <row r="1152" spans="1:2">
      <c r="A1152" t="s">
        <v>2255</v>
      </c>
      <c r="B1152" t="s">
        <v>2256</v>
      </c>
    </row>
    <row r="1153" spans="1:2">
      <c r="A1153" t="s">
        <v>2257</v>
      </c>
      <c r="B1153" t="s">
        <v>2258</v>
      </c>
    </row>
    <row r="1154" spans="1:2">
      <c r="A1154" t="s">
        <v>2259</v>
      </c>
      <c r="B1154" t="s">
        <v>2260</v>
      </c>
    </row>
    <row r="1155" spans="1:2">
      <c r="A1155" t="s">
        <v>2261</v>
      </c>
      <c r="B1155" t="s">
        <v>2262</v>
      </c>
    </row>
    <row r="1156" spans="1:2">
      <c r="A1156" t="s">
        <v>2263</v>
      </c>
      <c r="B1156" t="s">
        <v>2264</v>
      </c>
    </row>
    <row r="1157" spans="1:2">
      <c r="A1157" t="s">
        <v>2265</v>
      </c>
      <c r="B1157" t="s">
        <v>2266</v>
      </c>
    </row>
    <row r="1158" spans="1:2">
      <c r="A1158" t="s">
        <v>2267</v>
      </c>
      <c r="B1158" t="s">
        <v>2268</v>
      </c>
    </row>
    <row r="1159" spans="1:2">
      <c r="A1159" t="s">
        <v>2269</v>
      </c>
      <c r="B1159" t="s">
        <v>2270</v>
      </c>
    </row>
    <row r="1160" spans="1:2">
      <c r="A1160" t="s">
        <v>2271</v>
      </c>
      <c r="B1160" t="s">
        <v>2272</v>
      </c>
    </row>
    <row r="1161" spans="1:2">
      <c r="A1161" t="s">
        <v>2273</v>
      </c>
      <c r="B1161" t="s">
        <v>2274</v>
      </c>
    </row>
    <row r="1162" spans="1:2">
      <c r="A1162" t="s">
        <v>2275</v>
      </c>
      <c r="B1162" t="s">
        <v>2276</v>
      </c>
    </row>
    <row r="1163" spans="1:2">
      <c r="A1163" t="s">
        <v>2277</v>
      </c>
      <c r="B1163" t="s">
        <v>2278</v>
      </c>
    </row>
    <row r="1164" spans="1:2">
      <c r="A1164" t="s">
        <v>2279</v>
      </c>
      <c r="B1164" t="s">
        <v>2280</v>
      </c>
    </row>
    <row r="1165" spans="1:2">
      <c r="A1165" t="s">
        <v>2281</v>
      </c>
      <c r="B1165" t="s">
        <v>2282</v>
      </c>
    </row>
    <row r="1166" spans="1:2">
      <c r="A1166" t="s">
        <v>2283</v>
      </c>
      <c r="B1166" t="s">
        <v>2284</v>
      </c>
    </row>
    <row r="1167" spans="1:2">
      <c r="A1167" t="s">
        <v>2285</v>
      </c>
      <c r="B1167" t="s">
        <v>2286</v>
      </c>
    </row>
    <row r="1168" spans="1:2">
      <c r="A1168" t="s">
        <v>2287</v>
      </c>
      <c r="B1168" t="s">
        <v>2288</v>
      </c>
    </row>
    <row r="1169" spans="1:2">
      <c r="A1169" t="s">
        <v>2289</v>
      </c>
      <c r="B1169" t="s">
        <v>2290</v>
      </c>
    </row>
    <row r="1170" spans="1:2">
      <c r="A1170" t="s">
        <v>2291</v>
      </c>
      <c r="B1170" t="s">
        <v>2292</v>
      </c>
    </row>
    <row r="1171" spans="1:2">
      <c r="A1171" t="s">
        <v>2293</v>
      </c>
      <c r="B1171" t="s">
        <v>2294</v>
      </c>
    </row>
    <row r="1172" spans="1:2">
      <c r="A1172" t="s">
        <v>2295</v>
      </c>
      <c r="B1172" t="s">
        <v>2296</v>
      </c>
    </row>
    <row r="1173" spans="1:2">
      <c r="A1173" t="s">
        <v>2297</v>
      </c>
      <c r="B1173" t="s">
        <v>2298</v>
      </c>
    </row>
    <row r="1174" spans="1:2">
      <c r="A1174" t="s">
        <v>2299</v>
      </c>
      <c r="B1174" t="s">
        <v>2300</v>
      </c>
    </row>
    <row r="1175" spans="1:2">
      <c r="A1175" t="s">
        <v>2301</v>
      </c>
      <c r="B1175" t="s">
        <v>2302</v>
      </c>
    </row>
    <row r="1176" spans="1:2">
      <c r="A1176" t="s">
        <v>2303</v>
      </c>
      <c r="B1176" t="s">
        <v>2304</v>
      </c>
    </row>
    <row r="1177" spans="1:2">
      <c r="A1177" t="s">
        <v>2305</v>
      </c>
      <c r="B1177" t="s">
        <v>2306</v>
      </c>
    </row>
    <row r="1178" spans="1:2">
      <c r="A1178" t="s">
        <v>2307</v>
      </c>
      <c r="B1178" t="s">
        <v>2308</v>
      </c>
    </row>
    <row r="1179" spans="1:2">
      <c r="A1179" t="s">
        <v>2309</v>
      </c>
      <c r="B1179" t="s">
        <v>2310</v>
      </c>
    </row>
    <row r="1180" spans="1:2">
      <c r="A1180" t="s">
        <v>2311</v>
      </c>
      <c r="B1180" t="s">
        <v>2312</v>
      </c>
    </row>
    <row r="1181" spans="1:2">
      <c r="A1181" t="s">
        <v>2313</v>
      </c>
      <c r="B1181" t="s">
        <v>2314</v>
      </c>
    </row>
    <row r="1182" spans="1:2">
      <c r="A1182" t="s">
        <v>2315</v>
      </c>
      <c r="B1182" t="s">
        <v>2316</v>
      </c>
    </row>
    <row r="1183" spans="1:2">
      <c r="A1183" t="s">
        <v>2317</v>
      </c>
      <c r="B1183" t="s">
        <v>2318</v>
      </c>
    </row>
    <row r="1184" spans="1:2">
      <c r="A1184" t="s">
        <v>2319</v>
      </c>
      <c r="B1184" t="s">
        <v>2320</v>
      </c>
    </row>
    <row r="1185" spans="1:2">
      <c r="A1185" t="s">
        <v>2321</v>
      </c>
      <c r="B1185" t="s">
        <v>2322</v>
      </c>
    </row>
    <row r="1186" spans="1:2">
      <c r="A1186" t="s">
        <v>2323</v>
      </c>
      <c r="B1186" t="s">
        <v>2324</v>
      </c>
    </row>
    <row r="1187" spans="1:2">
      <c r="A1187" t="s">
        <v>2325</v>
      </c>
      <c r="B1187" t="s">
        <v>2326</v>
      </c>
    </row>
    <row r="1188" spans="1:2">
      <c r="A1188" t="s">
        <v>2327</v>
      </c>
      <c r="B1188" t="s">
        <v>2328</v>
      </c>
    </row>
    <row r="1189" spans="1:2">
      <c r="A1189" t="s">
        <v>2329</v>
      </c>
      <c r="B1189" t="s">
        <v>2330</v>
      </c>
    </row>
    <row r="1190" spans="1:2">
      <c r="A1190" t="s">
        <v>2331</v>
      </c>
      <c r="B1190" t="s">
        <v>2332</v>
      </c>
    </row>
    <row r="1191" spans="1:2">
      <c r="A1191" t="s">
        <v>2333</v>
      </c>
      <c r="B1191" t="s">
        <v>2334</v>
      </c>
    </row>
    <row r="1192" spans="1:2">
      <c r="A1192" t="s">
        <v>2335</v>
      </c>
      <c r="B1192" t="s">
        <v>2336</v>
      </c>
    </row>
    <row r="1193" spans="1:2">
      <c r="A1193" t="s">
        <v>2337</v>
      </c>
      <c r="B1193" t="s">
        <v>2338</v>
      </c>
    </row>
    <row r="1194" spans="1:2">
      <c r="A1194" t="s">
        <v>2339</v>
      </c>
      <c r="B1194" t="s">
        <v>2340</v>
      </c>
    </row>
    <row r="1195" spans="1:2">
      <c r="A1195" t="s">
        <v>2341</v>
      </c>
      <c r="B1195" t="s">
        <v>2342</v>
      </c>
    </row>
    <row r="1196" spans="1:2">
      <c r="A1196" t="s">
        <v>2343</v>
      </c>
      <c r="B1196" t="s">
        <v>2344</v>
      </c>
    </row>
    <row r="1197" spans="1:2">
      <c r="A1197" t="s">
        <v>2345</v>
      </c>
      <c r="B1197" t="s">
        <v>2346</v>
      </c>
    </row>
    <row r="1198" spans="1:2">
      <c r="A1198" t="s">
        <v>2347</v>
      </c>
      <c r="B1198" t="s">
        <v>2348</v>
      </c>
    </row>
    <row r="1199" spans="1:2">
      <c r="A1199" t="s">
        <v>2349</v>
      </c>
      <c r="B1199" t="s">
        <v>2350</v>
      </c>
    </row>
    <row r="1200" spans="1:2">
      <c r="A1200" t="s">
        <v>2351</v>
      </c>
      <c r="B1200" t="s">
        <v>2352</v>
      </c>
    </row>
    <row r="1201" spans="1:2">
      <c r="A1201" t="s">
        <v>2353</v>
      </c>
      <c r="B1201" t="s">
        <v>2354</v>
      </c>
    </row>
    <row r="1202" spans="1:2">
      <c r="A1202" t="s">
        <v>2355</v>
      </c>
      <c r="B1202" t="s">
        <v>2356</v>
      </c>
    </row>
    <row r="1203" spans="1:2">
      <c r="A1203" t="s">
        <v>2357</v>
      </c>
      <c r="B1203" t="s">
        <v>2358</v>
      </c>
    </row>
    <row r="1204" spans="1:2">
      <c r="A1204" t="s">
        <v>2359</v>
      </c>
      <c r="B1204" t="s">
        <v>2360</v>
      </c>
    </row>
    <row r="1205" spans="1:2">
      <c r="A1205" t="s">
        <v>2361</v>
      </c>
      <c r="B1205" t="s">
        <v>2362</v>
      </c>
    </row>
    <row r="1206" spans="1:2">
      <c r="A1206" t="s">
        <v>2363</v>
      </c>
      <c r="B1206" t="s">
        <v>2364</v>
      </c>
    </row>
    <row r="1207" spans="1:2">
      <c r="A1207" t="s">
        <v>2365</v>
      </c>
      <c r="B1207" t="s">
        <v>2366</v>
      </c>
    </row>
    <row r="1208" spans="1:2">
      <c r="A1208" t="s">
        <v>2367</v>
      </c>
      <c r="B1208" t="s">
        <v>2368</v>
      </c>
    </row>
    <row r="1209" spans="1:2">
      <c r="A1209" t="s">
        <v>2369</v>
      </c>
      <c r="B1209" t="s">
        <v>2370</v>
      </c>
    </row>
    <row r="1210" spans="1:2">
      <c r="A1210" t="s">
        <v>2371</v>
      </c>
      <c r="B1210" t="s">
        <v>2372</v>
      </c>
    </row>
    <row r="1211" spans="1:2">
      <c r="A1211" t="s">
        <v>2373</v>
      </c>
      <c r="B1211" t="s">
        <v>2374</v>
      </c>
    </row>
    <row r="1212" spans="1:2">
      <c r="A1212" t="s">
        <v>2375</v>
      </c>
      <c r="B1212" t="s">
        <v>2376</v>
      </c>
    </row>
    <row r="1213" spans="1:2">
      <c r="A1213" t="s">
        <v>2377</v>
      </c>
      <c r="B1213" t="s">
        <v>2378</v>
      </c>
    </row>
    <row r="1214" spans="1:2">
      <c r="A1214" t="s">
        <v>2379</v>
      </c>
      <c r="B1214" t="s">
        <v>2380</v>
      </c>
    </row>
    <row r="1215" spans="1:2">
      <c r="A1215" t="s">
        <v>2381</v>
      </c>
      <c r="B1215" t="s">
        <v>2382</v>
      </c>
    </row>
    <row r="1216" spans="1:2">
      <c r="A1216" t="s">
        <v>2383</v>
      </c>
      <c r="B1216" t="s">
        <v>2384</v>
      </c>
    </row>
    <row r="1217" spans="1:2">
      <c r="A1217" t="s">
        <v>2385</v>
      </c>
      <c r="B1217" t="s">
        <v>2386</v>
      </c>
    </row>
    <row r="1218" spans="1:2">
      <c r="A1218" t="s">
        <v>2387</v>
      </c>
      <c r="B1218" t="s">
        <v>2388</v>
      </c>
    </row>
    <row r="1219" spans="1:2">
      <c r="A1219" t="s">
        <v>2389</v>
      </c>
      <c r="B1219" t="s">
        <v>2390</v>
      </c>
    </row>
    <row r="1220" spans="1:2">
      <c r="A1220" t="s">
        <v>2391</v>
      </c>
      <c r="B1220" t="s">
        <v>2392</v>
      </c>
    </row>
    <row r="1221" spans="1:2">
      <c r="A1221" t="s">
        <v>2393</v>
      </c>
      <c r="B1221" t="s">
        <v>2394</v>
      </c>
    </row>
    <row r="1222" spans="1:2">
      <c r="A1222" t="s">
        <v>2395</v>
      </c>
      <c r="B1222" t="s">
        <v>2396</v>
      </c>
    </row>
    <row r="1223" spans="1:2">
      <c r="A1223" t="s">
        <v>2397</v>
      </c>
      <c r="B1223" t="s">
        <v>2398</v>
      </c>
    </row>
    <row r="1224" spans="1:2">
      <c r="A1224" t="s">
        <v>2399</v>
      </c>
      <c r="B1224" t="s">
        <v>2400</v>
      </c>
    </row>
    <row r="1225" spans="1:2">
      <c r="A1225" t="s">
        <v>2401</v>
      </c>
      <c r="B1225" t="s">
        <v>2402</v>
      </c>
    </row>
    <row r="1226" spans="1:2">
      <c r="A1226" t="s">
        <v>2403</v>
      </c>
      <c r="B1226" t="s">
        <v>2404</v>
      </c>
    </row>
    <row r="1227" spans="1:2">
      <c r="A1227" t="s">
        <v>2405</v>
      </c>
      <c r="B1227" t="s">
        <v>2406</v>
      </c>
    </row>
    <row r="1228" spans="1:2">
      <c r="A1228" t="s">
        <v>2407</v>
      </c>
      <c r="B1228" t="s">
        <v>2408</v>
      </c>
    </row>
    <row r="1229" spans="1:2">
      <c r="A1229" t="s">
        <v>2409</v>
      </c>
      <c r="B1229" t="s">
        <v>2410</v>
      </c>
    </row>
    <row r="1230" spans="1:2">
      <c r="A1230" t="s">
        <v>2411</v>
      </c>
      <c r="B1230" t="s">
        <v>2412</v>
      </c>
    </row>
    <row r="1231" spans="1:2">
      <c r="A1231" t="s">
        <v>2413</v>
      </c>
      <c r="B1231" t="s">
        <v>2414</v>
      </c>
    </row>
    <row r="1232" spans="1:2">
      <c r="A1232" t="s">
        <v>2415</v>
      </c>
      <c r="B1232" t="s">
        <v>2416</v>
      </c>
    </row>
    <row r="1233" spans="1:2">
      <c r="A1233" t="s">
        <v>2417</v>
      </c>
      <c r="B1233" t="s">
        <v>2418</v>
      </c>
    </row>
    <row r="1234" spans="1:2">
      <c r="A1234" t="s">
        <v>2419</v>
      </c>
      <c r="B1234" t="s">
        <v>2420</v>
      </c>
    </row>
    <row r="1235" spans="1:2">
      <c r="A1235" t="s">
        <v>2421</v>
      </c>
      <c r="B1235" t="s">
        <v>2422</v>
      </c>
    </row>
    <row r="1236" spans="1:2">
      <c r="A1236" t="s">
        <v>2423</v>
      </c>
      <c r="B1236" t="s">
        <v>2424</v>
      </c>
    </row>
    <row r="1237" spans="1:2">
      <c r="A1237" t="s">
        <v>2425</v>
      </c>
      <c r="B1237" t="s">
        <v>2426</v>
      </c>
    </row>
    <row r="1238" spans="1:2">
      <c r="A1238" t="s">
        <v>2427</v>
      </c>
      <c r="B1238" t="s">
        <v>2428</v>
      </c>
    </row>
    <row r="1239" spans="1:2">
      <c r="A1239" t="s">
        <v>2429</v>
      </c>
      <c r="B1239" t="s">
        <v>2430</v>
      </c>
    </row>
    <row r="1240" spans="1:2">
      <c r="A1240" t="s">
        <v>2431</v>
      </c>
      <c r="B1240" t="s">
        <v>2432</v>
      </c>
    </row>
    <row r="1241" spans="1:2">
      <c r="A1241" t="s">
        <v>2433</v>
      </c>
      <c r="B1241" t="s">
        <v>2434</v>
      </c>
    </row>
    <row r="1242" spans="1:2">
      <c r="A1242" t="s">
        <v>2435</v>
      </c>
      <c r="B1242" t="s">
        <v>2436</v>
      </c>
    </row>
    <row r="1243" spans="1:2">
      <c r="A1243" t="s">
        <v>2437</v>
      </c>
      <c r="B1243" t="s">
        <v>2438</v>
      </c>
    </row>
    <row r="1244" spans="1:2">
      <c r="A1244" t="s">
        <v>2439</v>
      </c>
      <c r="B1244" t="s">
        <v>2440</v>
      </c>
    </row>
    <row r="1245" spans="1:2">
      <c r="A1245" t="s">
        <v>2441</v>
      </c>
      <c r="B1245" t="s">
        <v>2442</v>
      </c>
    </row>
    <row r="1246" spans="1:2">
      <c r="A1246" t="s">
        <v>2443</v>
      </c>
      <c r="B1246" t="s">
        <v>2442</v>
      </c>
    </row>
    <row r="1247" spans="1:2">
      <c r="A1247" t="s">
        <v>2444</v>
      </c>
      <c r="B1247" t="s">
        <v>2442</v>
      </c>
    </row>
    <row r="1248" spans="1:2">
      <c r="A1248" t="s">
        <v>2445</v>
      </c>
      <c r="B1248" t="s">
        <v>2442</v>
      </c>
    </row>
    <row r="1249" spans="1:2">
      <c r="A1249" t="s">
        <v>2446</v>
      </c>
      <c r="B1249" t="s">
        <v>2447</v>
      </c>
    </row>
    <row r="1250" spans="1:2">
      <c r="A1250" t="s">
        <v>2448</v>
      </c>
      <c r="B1250" t="s">
        <v>2447</v>
      </c>
    </row>
    <row r="1251" spans="1:2">
      <c r="A1251" t="s">
        <v>2449</v>
      </c>
      <c r="B1251" t="s">
        <v>2450</v>
      </c>
    </row>
    <row r="1252" spans="1:2">
      <c r="A1252" t="s">
        <v>2451</v>
      </c>
      <c r="B1252" t="s">
        <v>2452</v>
      </c>
    </row>
    <row r="1253" spans="1:2">
      <c r="A1253" t="s">
        <v>2453</v>
      </c>
      <c r="B1253" t="s">
        <v>2454</v>
      </c>
    </row>
    <row r="1254" spans="1:2">
      <c r="A1254" t="s">
        <v>2455</v>
      </c>
      <c r="B1254" t="s">
        <v>2456</v>
      </c>
    </row>
    <row r="1255" spans="1:2">
      <c r="A1255" t="s">
        <v>2457</v>
      </c>
      <c r="B1255" t="s">
        <v>2458</v>
      </c>
    </row>
    <row r="1256" spans="1:2">
      <c r="A1256" t="s">
        <v>2459</v>
      </c>
      <c r="B1256" t="s">
        <v>2460</v>
      </c>
    </row>
    <row r="1257" spans="1:2">
      <c r="A1257" t="s">
        <v>2461</v>
      </c>
      <c r="B1257" t="s">
        <v>2462</v>
      </c>
    </row>
    <row r="1258" spans="1:2">
      <c r="A1258" t="s">
        <v>2463</v>
      </c>
      <c r="B1258" t="s">
        <v>2464</v>
      </c>
    </row>
    <row r="1259" spans="1:2">
      <c r="A1259" t="s">
        <v>2465</v>
      </c>
      <c r="B1259" t="s">
        <v>2466</v>
      </c>
    </row>
    <row r="1260" spans="1:2">
      <c r="A1260" t="s">
        <v>2467</v>
      </c>
      <c r="B1260" t="s">
        <v>2468</v>
      </c>
    </row>
    <row r="1261" spans="1:2">
      <c r="A1261" t="s">
        <v>2469</v>
      </c>
      <c r="B1261" t="s">
        <v>2470</v>
      </c>
    </row>
    <row r="1262" spans="1:2">
      <c r="A1262" t="s">
        <v>2471</v>
      </c>
      <c r="B1262" t="s">
        <v>2472</v>
      </c>
    </row>
    <row r="1263" spans="1:2">
      <c r="A1263" t="s">
        <v>2473</v>
      </c>
      <c r="B1263" t="s">
        <v>2474</v>
      </c>
    </row>
    <row r="1264" spans="1:2">
      <c r="A1264" t="s">
        <v>2475</v>
      </c>
      <c r="B1264" t="s">
        <v>2474</v>
      </c>
    </row>
    <row r="1265" spans="1:2">
      <c r="A1265" t="s">
        <v>2476</v>
      </c>
      <c r="B1265" t="s">
        <v>2474</v>
      </c>
    </row>
    <row r="1266" spans="1:2">
      <c r="A1266" t="s">
        <v>2477</v>
      </c>
      <c r="B1266" t="s">
        <v>2474</v>
      </c>
    </row>
    <row r="1267" spans="1:2">
      <c r="A1267" t="s">
        <v>2478</v>
      </c>
      <c r="B1267" t="s">
        <v>2479</v>
      </c>
    </row>
    <row r="1268" spans="1:2">
      <c r="A1268" t="s">
        <v>2480</v>
      </c>
      <c r="B1268" t="s">
        <v>2479</v>
      </c>
    </row>
    <row r="1269" spans="1:2">
      <c r="A1269" t="s">
        <v>2481</v>
      </c>
      <c r="B1269" t="s">
        <v>2479</v>
      </c>
    </row>
    <row r="1270" spans="1:2">
      <c r="A1270" t="s">
        <v>2482</v>
      </c>
      <c r="B1270" t="s">
        <v>2483</v>
      </c>
    </row>
    <row r="1271" spans="1:2">
      <c r="A1271" t="s">
        <v>2484</v>
      </c>
      <c r="B1271" t="s">
        <v>2485</v>
      </c>
    </row>
    <row r="1272" spans="1:2">
      <c r="A1272" t="s">
        <v>2486</v>
      </c>
      <c r="B1272" t="s">
        <v>2487</v>
      </c>
    </row>
    <row r="1273" spans="1:2">
      <c r="A1273" t="s">
        <v>2488</v>
      </c>
      <c r="B1273" t="s">
        <v>2489</v>
      </c>
    </row>
    <row r="1274" spans="1:2">
      <c r="A1274" t="s">
        <v>2490</v>
      </c>
      <c r="B1274" t="s">
        <v>2491</v>
      </c>
    </row>
    <row r="1275" spans="1:2">
      <c r="A1275" t="s">
        <v>2492</v>
      </c>
      <c r="B1275" t="s">
        <v>2493</v>
      </c>
    </row>
    <row r="1276" spans="1:2">
      <c r="A1276" t="s">
        <v>2494</v>
      </c>
      <c r="B1276" t="s">
        <v>2493</v>
      </c>
    </row>
    <row r="1277" spans="1:2">
      <c r="A1277" t="s">
        <v>2495</v>
      </c>
      <c r="B1277" t="s">
        <v>2493</v>
      </c>
    </row>
    <row r="1278" spans="1:2">
      <c r="A1278" t="s">
        <v>2496</v>
      </c>
      <c r="B1278" t="s">
        <v>2493</v>
      </c>
    </row>
    <row r="1279" spans="1:2">
      <c r="A1279" t="s">
        <v>2497</v>
      </c>
      <c r="B1279" t="s">
        <v>2498</v>
      </c>
    </row>
    <row r="1280" spans="1:2">
      <c r="A1280" t="s">
        <v>2499</v>
      </c>
      <c r="B1280" t="s">
        <v>2498</v>
      </c>
    </row>
    <row r="1281" spans="1:2">
      <c r="A1281" t="s">
        <v>2500</v>
      </c>
      <c r="B1281" t="s">
        <v>2498</v>
      </c>
    </row>
    <row r="1282" spans="1:2">
      <c r="A1282" t="s">
        <v>2501</v>
      </c>
      <c r="B1282" t="s">
        <v>2502</v>
      </c>
    </row>
    <row r="1283" spans="1:2">
      <c r="A1283" t="s">
        <v>2503</v>
      </c>
      <c r="B1283" t="s">
        <v>2504</v>
      </c>
    </row>
    <row r="1284" spans="1:2">
      <c r="A1284" t="s">
        <v>2505</v>
      </c>
      <c r="B1284" t="s">
        <v>2506</v>
      </c>
    </row>
    <row r="1285" spans="1:2">
      <c r="A1285" t="s">
        <v>2507</v>
      </c>
      <c r="B1285" t="s">
        <v>2508</v>
      </c>
    </row>
    <row r="1286" spans="1:2">
      <c r="A1286" t="s">
        <v>2509</v>
      </c>
      <c r="B1286" t="s">
        <v>2510</v>
      </c>
    </row>
    <row r="1287" spans="1:2">
      <c r="A1287" t="s">
        <v>2511</v>
      </c>
      <c r="B1287" t="s">
        <v>2512</v>
      </c>
    </row>
    <row r="1288" spans="1:2">
      <c r="A1288" t="s">
        <v>2513</v>
      </c>
      <c r="B1288" t="s">
        <v>2514</v>
      </c>
    </row>
    <row r="1289" spans="1:2">
      <c r="A1289" t="s">
        <v>2515</v>
      </c>
      <c r="B1289" t="s">
        <v>2516</v>
      </c>
    </row>
    <row r="1290" spans="1:2">
      <c r="A1290" t="s">
        <v>2517</v>
      </c>
      <c r="B1290" t="s">
        <v>2518</v>
      </c>
    </row>
    <row r="1291" spans="1:2">
      <c r="A1291" t="s">
        <v>2519</v>
      </c>
      <c r="B1291" t="s">
        <v>2518</v>
      </c>
    </row>
    <row r="1292" spans="1:2">
      <c r="A1292" t="s">
        <v>2520</v>
      </c>
      <c r="B1292" t="s">
        <v>2518</v>
      </c>
    </row>
    <row r="1293" spans="1:2">
      <c r="A1293" t="s">
        <v>2521</v>
      </c>
      <c r="B1293" t="s">
        <v>2518</v>
      </c>
    </row>
    <row r="1294" spans="1:2">
      <c r="A1294" t="s">
        <v>2522</v>
      </c>
      <c r="B1294" t="s">
        <v>2523</v>
      </c>
    </row>
    <row r="1295" spans="1:2">
      <c r="A1295" t="s">
        <v>2524</v>
      </c>
      <c r="B1295" t="s">
        <v>2525</v>
      </c>
    </row>
    <row r="1296" spans="1:2">
      <c r="A1296" t="s">
        <v>2526</v>
      </c>
      <c r="B1296" t="s">
        <v>2527</v>
      </c>
    </row>
    <row r="1297" spans="1:2">
      <c r="A1297" t="s">
        <v>2528</v>
      </c>
      <c r="B1297" t="s">
        <v>2529</v>
      </c>
    </row>
    <row r="1298" spans="1:2">
      <c r="A1298" t="s">
        <v>2530</v>
      </c>
      <c r="B1298" t="s">
        <v>2531</v>
      </c>
    </row>
    <row r="1299" spans="1:2">
      <c r="A1299" t="s">
        <v>2532</v>
      </c>
      <c r="B1299" t="s">
        <v>2533</v>
      </c>
    </row>
    <row r="1300" spans="1:2">
      <c r="A1300" t="s">
        <v>2534</v>
      </c>
      <c r="B1300" t="s">
        <v>2535</v>
      </c>
    </row>
    <row r="1301" spans="1:2">
      <c r="A1301" t="s">
        <v>2536</v>
      </c>
      <c r="B1301" t="s">
        <v>2537</v>
      </c>
    </row>
    <row r="1302" spans="1:2">
      <c r="A1302" t="s">
        <v>2538</v>
      </c>
      <c r="B1302" t="s">
        <v>2539</v>
      </c>
    </row>
    <row r="1303" spans="1:2">
      <c r="A1303" t="s">
        <v>2540</v>
      </c>
      <c r="B1303" t="s">
        <v>2541</v>
      </c>
    </row>
    <row r="1304" spans="1:2">
      <c r="A1304" t="s">
        <v>2542</v>
      </c>
      <c r="B1304" t="s">
        <v>2543</v>
      </c>
    </row>
    <row r="1305" spans="1:2">
      <c r="A1305" t="s">
        <v>2544</v>
      </c>
      <c r="B1305" t="s">
        <v>2545</v>
      </c>
    </row>
    <row r="1306" spans="1:2">
      <c r="A1306" t="s">
        <v>2546</v>
      </c>
      <c r="B1306" t="s">
        <v>2547</v>
      </c>
    </row>
    <row r="1307" spans="1:2">
      <c r="A1307" t="s">
        <v>2548</v>
      </c>
      <c r="B1307" t="s">
        <v>2549</v>
      </c>
    </row>
    <row r="1308" spans="1:2">
      <c r="A1308" t="s">
        <v>2550</v>
      </c>
      <c r="B1308" t="s">
        <v>2551</v>
      </c>
    </row>
    <row r="1309" spans="1:2">
      <c r="A1309" t="s">
        <v>2552</v>
      </c>
      <c r="B1309" t="s">
        <v>2553</v>
      </c>
    </row>
    <row r="1310" spans="1:2">
      <c r="A1310" t="s">
        <v>2554</v>
      </c>
      <c r="B1310" t="s">
        <v>2555</v>
      </c>
    </row>
    <row r="1311" spans="1:2">
      <c r="A1311" t="s">
        <v>2556</v>
      </c>
      <c r="B1311" t="s">
        <v>2557</v>
      </c>
    </row>
    <row r="1312" spans="1:2">
      <c r="A1312" t="s">
        <v>2558</v>
      </c>
      <c r="B1312" t="s">
        <v>2559</v>
      </c>
    </row>
    <row r="1313" spans="1:2">
      <c r="A1313" t="s">
        <v>2560</v>
      </c>
      <c r="B1313" t="s">
        <v>2561</v>
      </c>
    </row>
    <row r="1314" spans="1:2">
      <c r="A1314" t="s">
        <v>2562</v>
      </c>
      <c r="B1314" t="s">
        <v>2563</v>
      </c>
    </row>
    <row r="1315" spans="1:2">
      <c r="A1315" t="s">
        <v>2564</v>
      </c>
      <c r="B1315" t="s">
        <v>2565</v>
      </c>
    </row>
    <row r="1316" spans="1:2">
      <c r="A1316" t="s">
        <v>2566</v>
      </c>
      <c r="B1316" t="s">
        <v>2567</v>
      </c>
    </row>
    <row r="1317" spans="1:2">
      <c r="A1317" t="s">
        <v>2568</v>
      </c>
      <c r="B1317" t="s">
        <v>2569</v>
      </c>
    </row>
    <row r="1318" spans="1:2">
      <c r="A1318" t="s">
        <v>2570</v>
      </c>
      <c r="B1318" t="s">
        <v>2571</v>
      </c>
    </row>
    <row r="1319" spans="1:2">
      <c r="A1319" t="s">
        <v>2572</v>
      </c>
      <c r="B1319" t="s">
        <v>2573</v>
      </c>
    </row>
    <row r="1320" spans="1:2">
      <c r="A1320" t="s">
        <v>2574</v>
      </c>
      <c r="B1320" t="s">
        <v>2575</v>
      </c>
    </row>
    <row r="1321" spans="1:2">
      <c r="A1321" t="s">
        <v>2576</v>
      </c>
      <c r="B1321" t="s">
        <v>2577</v>
      </c>
    </row>
    <row r="1322" spans="1:2">
      <c r="A1322" t="s">
        <v>2578</v>
      </c>
      <c r="B1322" t="s">
        <v>2579</v>
      </c>
    </row>
    <row r="1323" spans="1:2">
      <c r="A1323" t="s">
        <v>2580</v>
      </c>
      <c r="B1323" t="s">
        <v>2581</v>
      </c>
    </row>
    <row r="1324" spans="1:2">
      <c r="A1324" t="s">
        <v>2582</v>
      </c>
      <c r="B1324" t="s">
        <v>2583</v>
      </c>
    </row>
    <row r="1325" spans="1:2">
      <c r="A1325" t="s">
        <v>2584</v>
      </c>
      <c r="B1325" t="s">
        <v>2585</v>
      </c>
    </row>
    <row r="1326" spans="1:2">
      <c r="A1326" t="s">
        <v>2586</v>
      </c>
      <c r="B1326" t="s">
        <v>2587</v>
      </c>
    </row>
    <row r="1327" spans="1:2">
      <c r="A1327" t="s">
        <v>2588</v>
      </c>
      <c r="B1327" t="s">
        <v>2589</v>
      </c>
    </row>
    <row r="1328" spans="1:2">
      <c r="A1328" t="s">
        <v>2590</v>
      </c>
      <c r="B1328" t="s">
        <v>2591</v>
      </c>
    </row>
    <row r="1329" spans="1:2">
      <c r="A1329" t="s">
        <v>2592</v>
      </c>
      <c r="B1329" t="s">
        <v>2593</v>
      </c>
    </row>
    <row r="1330" spans="1:2">
      <c r="A1330" t="s">
        <v>2594</v>
      </c>
      <c r="B1330" t="s">
        <v>2545</v>
      </c>
    </row>
    <row r="1331" spans="1:2">
      <c r="A1331" t="s">
        <v>2595</v>
      </c>
      <c r="B1331" t="s">
        <v>2596</v>
      </c>
    </row>
    <row r="1332" spans="1:2">
      <c r="A1332" t="s">
        <v>2597</v>
      </c>
      <c r="B1332" t="s">
        <v>2598</v>
      </c>
    </row>
    <row r="1333" spans="1:2">
      <c r="A1333" t="s">
        <v>2599</v>
      </c>
      <c r="B1333" t="s">
        <v>2600</v>
      </c>
    </row>
    <row r="1334" spans="1:2">
      <c r="A1334" t="s">
        <v>2601</v>
      </c>
      <c r="B1334" t="s">
        <v>2602</v>
      </c>
    </row>
    <row r="1335" spans="1:2">
      <c r="A1335" t="s">
        <v>2603</v>
      </c>
      <c r="B1335" t="s">
        <v>2604</v>
      </c>
    </row>
    <row r="1336" spans="1:2">
      <c r="A1336" t="s">
        <v>2605</v>
      </c>
      <c r="B1336" t="s">
        <v>2606</v>
      </c>
    </row>
    <row r="1337" spans="1:2">
      <c r="A1337" t="s">
        <v>2607</v>
      </c>
      <c r="B1337" t="s">
        <v>2608</v>
      </c>
    </row>
    <row r="1338" spans="1:2">
      <c r="A1338" t="s">
        <v>2609</v>
      </c>
      <c r="B1338" t="s">
        <v>2555</v>
      </c>
    </row>
    <row r="1339" spans="1:2">
      <c r="A1339" t="s">
        <v>2610</v>
      </c>
      <c r="B1339" t="s">
        <v>2611</v>
      </c>
    </row>
    <row r="1340" spans="1:2">
      <c r="A1340" t="s">
        <v>2612</v>
      </c>
      <c r="B1340" t="s">
        <v>2613</v>
      </c>
    </row>
    <row r="1341" spans="1:2">
      <c r="A1341" t="s">
        <v>2614</v>
      </c>
      <c r="B1341" t="s">
        <v>2615</v>
      </c>
    </row>
    <row r="1342" spans="1:2">
      <c r="A1342" t="s">
        <v>2616</v>
      </c>
      <c r="B1342" t="s">
        <v>2617</v>
      </c>
    </row>
    <row r="1343" spans="1:2">
      <c r="A1343" t="s">
        <v>2618</v>
      </c>
      <c r="B1343" t="s">
        <v>2619</v>
      </c>
    </row>
    <row r="1344" spans="1:2">
      <c r="A1344" t="s">
        <v>2620</v>
      </c>
      <c r="B1344" t="s">
        <v>2621</v>
      </c>
    </row>
    <row r="1345" spans="1:2">
      <c r="A1345" t="s">
        <v>2622</v>
      </c>
      <c r="B1345" t="s">
        <v>2623</v>
      </c>
    </row>
    <row r="1346" spans="1:2">
      <c r="A1346" t="s">
        <v>2624</v>
      </c>
      <c r="B1346" t="s">
        <v>2625</v>
      </c>
    </row>
    <row r="1347" spans="1:2">
      <c r="A1347" t="s">
        <v>2626</v>
      </c>
      <c r="B1347" t="s">
        <v>2627</v>
      </c>
    </row>
    <row r="1348" spans="1:2">
      <c r="A1348" t="s">
        <v>2628</v>
      </c>
      <c r="B1348" t="s">
        <v>2629</v>
      </c>
    </row>
    <row r="1349" spans="1:2">
      <c r="A1349" t="s">
        <v>2630</v>
      </c>
      <c r="B1349" t="s">
        <v>2631</v>
      </c>
    </row>
    <row r="1350" spans="1:2">
      <c r="A1350" t="s">
        <v>2632</v>
      </c>
      <c r="B1350" t="s">
        <v>2633</v>
      </c>
    </row>
    <row r="1351" spans="1:2">
      <c r="A1351" t="s">
        <v>2634</v>
      </c>
      <c r="B1351" t="s">
        <v>2635</v>
      </c>
    </row>
    <row r="1352" spans="1:2">
      <c r="A1352" t="s">
        <v>2636</v>
      </c>
      <c r="B1352" t="s">
        <v>2637</v>
      </c>
    </row>
    <row r="1353" spans="1:2">
      <c r="A1353" t="s">
        <v>2638</v>
      </c>
      <c r="B1353" t="s">
        <v>2637</v>
      </c>
    </row>
    <row r="1354" spans="1:2">
      <c r="A1354" t="s">
        <v>2639</v>
      </c>
      <c r="B1354" t="s">
        <v>2640</v>
      </c>
    </row>
    <row r="1355" spans="1:2">
      <c r="A1355" t="s">
        <v>2641</v>
      </c>
      <c r="B1355" t="s">
        <v>2642</v>
      </c>
    </row>
    <row r="1356" spans="1:2">
      <c r="A1356" t="s">
        <v>2643</v>
      </c>
      <c r="B1356" t="s">
        <v>2644</v>
      </c>
    </row>
    <row r="1357" spans="1:2">
      <c r="A1357" t="s">
        <v>2645</v>
      </c>
      <c r="B1357" t="s">
        <v>2646</v>
      </c>
    </row>
    <row r="1358" spans="1:2">
      <c r="A1358" t="s">
        <v>2647</v>
      </c>
      <c r="B1358" t="s">
        <v>2648</v>
      </c>
    </row>
    <row r="1359" spans="1:2">
      <c r="A1359" t="s">
        <v>2649</v>
      </c>
      <c r="B1359" t="s">
        <v>2650</v>
      </c>
    </row>
    <row r="1360" spans="1:2">
      <c r="A1360" t="s">
        <v>2651</v>
      </c>
      <c r="B1360" t="s">
        <v>2652</v>
      </c>
    </row>
    <row r="1361" spans="1:2">
      <c r="A1361" t="s">
        <v>2653</v>
      </c>
      <c r="B1361" t="s">
        <v>2654</v>
      </c>
    </row>
    <row r="1362" spans="1:2">
      <c r="A1362" t="s">
        <v>2655</v>
      </c>
      <c r="B1362" t="s">
        <v>2656</v>
      </c>
    </row>
    <row r="1363" spans="1:2">
      <c r="A1363" t="s">
        <v>2657</v>
      </c>
      <c r="B1363" t="s">
        <v>2658</v>
      </c>
    </row>
    <row r="1364" spans="1:2">
      <c r="A1364" t="s">
        <v>2659</v>
      </c>
      <c r="B1364" t="s">
        <v>2660</v>
      </c>
    </row>
    <row r="1365" spans="1:2">
      <c r="A1365" t="s">
        <v>2661</v>
      </c>
      <c r="B1365" t="s">
        <v>2662</v>
      </c>
    </row>
    <row r="1366" spans="1:2">
      <c r="A1366" t="s">
        <v>2663</v>
      </c>
      <c r="B1366" t="s">
        <v>2654</v>
      </c>
    </row>
    <row r="1367" spans="1:2">
      <c r="A1367" t="s">
        <v>2664</v>
      </c>
      <c r="B1367" t="s">
        <v>2656</v>
      </c>
    </row>
    <row r="1368" spans="1:2">
      <c r="A1368" t="s">
        <v>2665</v>
      </c>
      <c r="B1368" t="s">
        <v>2666</v>
      </c>
    </row>
    <row r="1369" spans="1:2">
      <c r="A1369" t="s">
        <v>2667</v>
      </c>
      <c r="B1369" t="s">
        <v>2668</v>
      </c>
    </row>
    <row r="1370" spans="1:2">
      <c r="A1370" t="s">
        <v>2669</v>
      </c>
      <c r="B1370" t="s">
        <v>2670</v>
      </c>
    </row>
    <row r="1371" spans="1:2">
      <c r="A1371" t="s">
        <v>2671</v>
      </c>
      <c r="B1371" t="s">
        <v>2672</v>
      </c>
    </row>
    <row r="1372" spans="1:2">
      <c r="A1372" t="s">
        <v>2673</v>
      </c>
      <c r="B1372" t="s">
        <v>2674</v>
      </c>
    </row>
    <row r="1373" spans="1:2">
      <c r="A1373" t="s">
        <v>2675</v>
      </c>
      <c r="B1373" t="s">
        <v>2676</v>
      </c>
    </row>
    <row r="1374" spans="1:2">
      <c r="A1374" t="s">
        <v>2677</v>
      </c>
      <c r="B1374" t="s">
        <v>2678</v>
      </c>
    </row>
    <row r="1375" spans="1:2">
      <c r="A1375" t="s">
        <v>2679</v>
      </c>
      <c r="B1375" t="s">
        <v>2680</v>
      </c>
    </row>
    <row r="1376" spans="1:2">
      <c r="A1376" t="s">
        <v>2681</v>
      </c>
      <c r="B1376" t="s">
        <v>2682</v>
      </c>
    </row>
    <row r="1377" spans="1:2">
      <c r="A1377" t="s">
        <v>2683</v>
      </c>
      <c r="B1377" t="s">
        <v>2684</v>
      </c>
    </row>
    <row r="1378" spans="1:2">
      <c r="A1378" t="s">
        <v>2685</v>
      </c>
      <c r="B1378" t="s">
        <v>2686</v>
      </c>
    </row>
    <row r="1379" spans="1:2">
      <c r="A1379" t="s">
        <v>2687</v>
      </c>
      <c r="B1379" t="s">
        <v>2688</v>
      </c>
    </row>
    <row r="1380" spans="1:2">
      <c r="A1380" t="s">
        <v>2689</v>
      </c>
      <c r="B1380" t="s">
        <v>2690</v>
      </c>
    </row>
    <row r="1381" spans="1:2">
      <c r="A1381" t="s">
        <v>2691</v>
      </c>
      <c r="B1381" t="s">
        <v>2692</v>
      </c>
    </row>
    <row r="1382" spans="1:2">
      <c r="A1382" t="s">
        <v>2693</v>
      </c>
      <c r="B1382" t="s">
        <v>2694</v>
      </c>
    </row>
    <row r="1383" spans="1:2">
      <c r="A1383" t="s">
        <v>2695</v>
      </c>
      <c r="B1383" t="s">
        <v>2696</v>
      </c>
    </row>
    <row r="1384" spans="1:2">
      <c r="A1384" t="s">
        <v>2697</v>
      </c>
      <c r="B1384" t="s">
        <v>2698</v>
      </c>
    </row>
    <row r="1385" spans="1:2">
      <c r="A1385" t="s">
        <v>2699</v>
      </c>
      <c r="B1385" t="s">
        <v>2700</v>
      </c>
    </row>
    <row r="1386" spans="1:2">
      <c r="A1386" t="s">
        <v>2701</v>
      </c>
      <c r="B1386" t="s">
        <v>2702</v>
      </c>
    </row>
    <row r="1387" spans="1:2">
      <c r="A1387" t="s">
        <v>2703</v>
      </c>
      <c r="B1387" t="s">
        <v>2704</v>
      </c>
    </row>
    <row r="1388" spans="1:2">
      <c r="A1388" t="s">
        <v>2705</v>
      </c>
      <c r="B1388" t="s">
        <v>2706</v>
      </c>
    </row>
    <row r="1389" spans="1:2">
      <c r="A1389" t="s">
        <v>2707</v>
      </c>
      <c r="B1389" t="s">
        <v>2708</v>
      </c>
    </row>
    <row r="1390" spans="1:2">
      <c r="A1390" t="s">
        <v>2709</v>
      </c>
      <c r="B1390" t="s">
        <v>2710</v>
      </c>
    </row>
    <row r="1391" spans="1:2">
      <c r="A1391" t="s">
        <v>2711</v>
      </c>
      <c r="B1391" t="s">
        <v>2712</v>
      </c>
    </row>
    <row r="1392" spans="1:2">
      <c r="A1392" t="s">
        <v>2713</v>
      </c>
      <c r="B1392" t="s">
        <v>2714</v>
      </c>
    </row>
    <row r="1393" spans="1:2">
      <c r="A1393" t="s">
        <v>2715</v>
      </c>
      <c r="B1393" t="s">
        <v>2716</v>
      </c>
    </row>
    <row r="1394" spans="1:2">
      <c r="A1394" t="s">
        <v>2717</v>
      </c>
      <c r="B1394" t="s">
        <v>2718</v>
      </c>
    </row>
    <row r="1395" spans="1:2">
      <c r="A1395" t="s">
        <v>2719</v>
      </c>
      <c r="B1395" t="s">
        <v>2720</v>
      </c>
    </row>
    <row r="1396" spans="1:2">
      <c r="A1396" t="s">
        <v>2721</v>
      </c>
      <c r="B1396" t="s">
        <v>2722</v>
      </c>
    </row>
    <row r="1397" spans="1:2">
      <c r="A1397" t="s">
        <v>2723</v>
      </c>
      <c r="B1397" t="s">
        <v>2724</v>
      </c>
    </row>
    <row r="1398" spans="1:2">
      <c r="A1398" t="s">
        <v>2725</v>
      </c>
      <c r="B1398" t="s">
        <v>2726</v>
      </c>
    </row>
    <row r="1399" spans="1:2">
      <c r="A1399" t="s">
        <v>2727</v>
      </c>
      <c r="B1399" t="s">
        <v>2728</v>
      </c>
    </row>
    <row r="1400" spans="1:2">
      <c r="A1400" t="s">
        <v>2729</v>
      </c>
      <c r="B1400" t="s">
        <v>2730</v>
      </c>
    </row>
    <row r="1401" spans="1:2">
      <c r="A1401" t="s">
        <v>2731</v>
      </c>
      <c r="B1401" t="s">
        <v>2732</v>
      </c>
    </row>
    <row r="1402" spans="1:2">
      <c r="A1402" t="s">
        <v>2733</v>
      </c>
      <c r="B1402" t="s">
        <v>2734</v>
      </c>
    </row>
    <row r="1403" spans="1:2">
      <c r="A1403" t="s">
        <v>2735</v>
      </c>
      <c r="B1403" t="s">
        <v>2736</v>
      </c>
    </row>
    <row r="1404" spans="1:2">
      <c r="A1404" t="s">
        <v>2737</v>
      </c>
      <c r="B1404" t="s">
        <v>2738</v>
      </c>
    </row>
    <row r="1405" spans="1:2">
      <c r="A1405" t="s">
        <v>2739</v>
      </c>
      <c r="B1405" t="s">
        <v>2740</v>
      </c>
    </row>
    <row r="1406" spans="1:2">
      <c r="A1406" t="s">
        <v>2741</v>
      </c>
      <c r="B1406" t="s">
        <v>2742</v>
      </c>
    </row>
    <row r="1407" spans="1:2">
      <c r="A1407" t="s">
        <v>2743</v>
      </c>
      <c r="B1407" t="s">
        <v>2744</v>
      </c>
    </row>
    <row r="1408" spans="1:2">
      <c r="A1408" t="s">
        <v>2745</v>
      </c>
      <c r="B1408" t="s">
        <v>2746</v>
      </c>
    </row>
    <row r="1409" spans="1:2">
      <c r="A1409" t="s">
        <v>2747</v>
      </c>
      <c r="B1409" t="s">
        <v>2748</v>
      </c>
    </row>
    <row r="1410" spans="1:2">
      <c r="A1410" t="s">
        <v>2749</v>
      </c>
      <c r="B1410" t="s">
        <v>2750</v>
      </c>
    </row>
    <row r="1411" spans="1:2">
      <c r="A1411" t="s">
        <v>2751</v>
      </c>
      <c r="B1411" t="s">
        <v>2752</v>
      </c>
    </row>
    <row r="1412" spans="1:2">
      <c r="A1412" t="s">
        <v>2753</v>
      </c>
      <c r="B1412" t="s">
        <v>2754</v>
      </c>
    </row>
    <row r="1413" spans="1:2">
      <c r="A1413" t="s">
        <v>2755</v>
      </c>
      <c r="B1413" t="s">
        <v>2756</v>
      </c>
    </row>
    <row r="1414" spans="1:2">
      <c r="A1414" t="s">
        <v>2757</v>
      </c>
      <c r="B1414" t="s">
        <v>2758</v>
      </c>
    </row>
    <row r="1415" spans="1:2">
      <c r="A1415" t="s">
        <v>2759</v>
      </c>
      <c r="B1415" t="s">
        <v>2760</v>
      </c>
    </row>
    <row r="1416" spans="1:2">
      <c r="A1416" t="s">
        <v>2761</v>
      </c>
      <c r="B1416" t="s">
        <v>2762</v>
      </c>
    </row>
    <row r="1417" spans="1:2">
      <c r="A1417" t="s">
        <v>2763</v>
      </c>
      <c r="B1417" t="s">
        <v>2764</v>
      </c>
    </row>
    <row r="1418" spans="1:2">
      <c r="A1418" t="s">
        <v>2765</v>
      </c>
      <c r="B1418" t="s">
        <v>2766</v>
      </c>
    </row>
    <row r="1419" spans="1:2">
      <c r="A1419" t="s">
        <v>2767</v>
      </c>
      <c r="B1419" t="s">
        <v>2768</v>
      </c>
    </row>
    <row r="1420" spans="1:2">
      <c r="A1420" t="s">
        <v>2769</v>
      </c>
      <c r="B1420" t="s">
        <v>2770</v>
      </c>
    </row>
    <row r="1421" spans="1:2">
      <c r="A1421" t="s">
        <v>2771</v>
      </c>
      <c r="B1421" t="s">
        <v>2772</v>
      </c>
    </row>
    <row r="1422" spans="1:2">
      <c r="A1422" t="s">
        <v>2773</v>
      </c>
      <c r="B1422" t="s">
        <v>2774</v>
      </c>
    </row>
    <row r="1423" spans="1:2">
      <c r="A1423" t="s">
        <v>2775</v>
      </c>
      <c r="B1423" t="s">
        <v>2776</v>
      </c>
    </row>
    <row r="1424" spans="1:2">
      <c r="A1424" t="s">
        <v>2777</v>
      </c>
      <c r="B1424" t="s">
        <v>2778</v>
      </c>
    </row>
    <row r="1425" spans="1:2">
      <c r="A1425" t="s">
        <v>2779</v>
      </c>
      <c r="B1425" t="s">
        <v>2780</v>
      </c>
    </row>
    <row r="1426" spans="1:2">
      <c r="A1426" t="s">
        <v>2781</v>
      </c>
      <c r="B1426" t="s">
        <v>2782</v>
      </c>
    </row>
    <row r="1427" spans="1:2">
      <c r="A1427" t="s">
        <v>2783</v>
      </c>
      <c r="B1427" t="s">
        <v>2784</v>
      </c>
    </row>
    <row r="1428" spans="1:2">
      <c r="A1428" t="s">
        <v>2785</v>
      </c>
      <c r="B1428" t="s">
        <v>2786</v>
      </c>
    </row>
    <row r="1429" spans="1:2">
      <c r="A1429" t="s">
        <v>2787</v>
      </c>
      <c r="B1429" t="s">
        <v>2788</v>
      </c>
    </row>
    <row r="1430" spans="1:2">
      <c r="A1430" t="s">
        <v>2789</v>
      </c>
      <c r="B1430" t="s">
        <v>2790</v>
      </c>
    </row>
    <row r="1431" spans="1:2">
      <c r="A1431" t="s">
        <v>2791</v>
      </c>
      <c r="B1431" t="s">
        <v>2792</v>
      </c>
    </row>
    <row r="1432" spans="1:2">
      <c r="A1432" t="s">
        <v>2793</v>
      </c>
      <c r="B1432" t="s">
        <v>2794</v>
      </c>
    </row>
    <row r="1433" spans="1:2">
      <c r="A1433" t="s">
        <v>2795</v>
      </c>
      <c r="B1433" t="s">
        <v>2796</v>
      </c>
    </row>
    <row r="1434" spans="1:2">
      <c r="A1434" t="s">
        <v>2797</v>
      </c>
      <c r="B1434" t="s">
        <v>2798</v>
      </c>
    </row>
    <row r="1435" spans="1:2">
      <c r="A1435" t="s">
        <v>2799</v>
      </c>
      <c r="B1435" t="s">
        <v>2800</v>
      </c>
    </row>
    <row r="1436" spans="1:2">
      <c r="A1436" t="s">
        <v>2801</v>
      </c>
      <c r="B1436" t="s">
        <v>2802</v>
      </c>
    </row>
    <row r="1437" spans="1:2">
      <c r="A1437" t="s">
        <v>2803</v>
      </c>
      <c r="B1437" t="s">
        <v>2804</v>
      </c>
    </row>
    <row r="1438" spans="1:2">
      <c r="A1438" t="s">
        <v>2805</v>
      </c>
      <c r="B1438" t="s">
        <v>2806</v>
      </c>
    </row>
    <row r="1439" spans="1:2">
      <c r="A1439" t="s">
        <v>2807</v>
      </c>
      <c r="B1439" t="s">
        <v>2808</v>
      </c>
    </row>
    <row r="1440" spans="1:2">
      <c r="A1440" t="s">
        <v>2809</v>
      </c>
      <c r="B1440" t="s">
        <v>2810</v>
      </c>
    </row>
    <row r="1441" spans="1:2">
      <c r="A1441" t="s">
        <v>2811</v>
      </c>
      <c r="B1441" t="s">
        <v>2812</v>
      </c>
    </row>
    <row r="1442" spans="1:2">
      <c r="A1442" t="s">
        <v>2813</v>
      </c>
      <c r="B1442" t="s">
        <v>2814</v>
      </c>
    </row>
    <row r="1443" spans="1:2">
      <c r="A1443" t="s">
        <v>2815</v>
      </c>
      <c r="B1443" t="s">
        <v>2816</v>
      </c>
    </row>
    <row r="1444" spans="1:2">
      <c r="A1444" t="s">
        <v>2817</v>
      </c>
      <c r="B1444" t="s">
        <v>2818</v>
      </c>
    </row>
    <row r="1445" spans="1:2">
      <c r="A1445" t="s">
        <v>2819</v>
      </c>
      <c r="B1445" t="s">
        <v>2820</v>
      </c>
    </row>
    <row r="1446" spans="1:2">
      <c r="A1446" t="s">
        <v>2821</v>
      </c>
      <c r="B1446" t="s">
        <v>2822</v>
      </c>
    </row>
    <row r="1447" spans="1:2">
      <c r="A1447" t="s">
        <v>2823</v>
      </c>
      <c r="B1447" t="s">
        <v>2824</v>
      </c>
    </row>
    <row r="1448" spans="1:2">
      <c r="A1448" t="s">
        <v>2825</v>
      </c>
      <c r="B1448" t="s">
        <v>2826</v>
      </c>
    </row>
    <row r="1449" spans="1:2">
      <c r="A1449" t="s">
        <v>2827</v>
      </c>
      <c r="B1449" t="s">
        <v>2828</v>
      </c>
    </row>
    <row r="1450" spans="1:2">
      <c r="A1450" t="s">
        <v>2829</v>
      </c>
      <c r="B1450" t="s">
        <v>2830</v>
      </c>
    </row>
    <row r="1451" spans="1:2">
      <c r="A1451" t="s">
        <v>2831</v>
      </c>
      <c r="B1451" t="s">
        <v>2832</v>
      </c>
    </row>
    <row r="1452" spans="1:2">
      <c r="A1452" t="s">
        <v>2833</v>
      </c>
      <c r="B1452" t="s">
        <v>2834</v>
      </c>
    </row>
    <row r="1453" spans="1:2">
      <c r="A1453" t="s">
        <v>2835</v>
      </c>
      <c r="B1453" t="s">
        <v>2836</v>
      </c>
    </row>
    <row r="1454" spans="1:2">
      <c r="A1454" t="s">
        <v>2837</v>
      </c>
      <c r="B1454" t="s">
        <v>2838</v>
      </c>
    </row>
    <row r="1455" spans="1:2">
      <c r="A1455" t="s">
        <v>2839</v>
      </c>
      <c r="B1455" t="s">
        <v>2840</v>
      </c>
    </row>
    <row r="1456" spans="1:2">
      <c r="A1456" t="s">
        <v>2841</v>
      </c>
      <c r="B1456" t="s">
        <v>2842</v>
      </c>
    </row>
    <row r="1457" spans="1:2">
      <c r="A1457" t="s">
        <v>2843</v>
      </c>
      <c r="B1457" t="s">
        <v>2844</v>
      </c>
    </row>
    <row r="1458" spans="1:2">
      <c r="A1458" t="s">
        <v>2845</v>
      </c>
      <c r="B1458" t="s">
        <v>2846</v>
      </c>
    </row>
    <row r="1459" spans="1:2">
      <c r="A1459" t="s">
        <v>2847</v>
      </c>
      <c r="B1459" t="s">
        <v>2848</v>
      </c>
    </row>
    <row r="1460" spans="1:2">
      <c r="A1460" t="s">
        <v>2849</v>
      </c>
      <c r="B1460" t="s">
        <v>2850</v>
      </c>
    </row>
    <row r="1461" spans="1:2">
      <c r="A1461" t="s">
        <v>2851</v>
      </c>
      <c r="B1461" t="s">
        <v>2852</v>
      </c>
    </row>
    <row r="1462" spans="1:2">
      <c r="A1462" t="s">
        <v>2853</v>
      </c>
      <c r="B1462" t="s">
        <v>2854</v>
      </c>
    </row>
    <row r="1463" spans="1:2">
      <c r="A1463" t="s">
        <v>2855</v>
      </c>
      <c r="B1463" t="s">
        <v>2856</v>
      </c>
    </row>
    <row r="1464" spans="1:2">
      <c r="A1464" t="s">
        <v>2857</v>
      </c>
      <c r="B1464" t="s">
        <v>2858</v>
      </c>
    </row>
    <row r="1465" spans="1:2">
      <c r="A1465" t="s">
        <v>2859</v>
      </c>
      <c r="B1465" t="s">
        <v>2860</v>
      </c>
    </row>
    <row r="1466" spans="1:2">
      <c r="A1466" t="s">
        <v>2861</v>
      </c>
      <c r="B1466" t="s">
        <v>2862</v>
      </c>
    </row>
    <row r="1467" spans="1:2">
      <c r="A1467" t="s">
        <v>2863</v>
      </c>
      <c r="B1467" t="s">
        <v>2864</v>
      </c>
    </row>
    <row r="1468" spans="1:2">
      <c r="A1468" t="s">
        <v>2865</v>
      </c>
      <c r="B1468" t="s">
        <v>2866</v>
      </c>
    </row>
    <row r="1469" spans="1:2">
      <c r="A1469" t="s">
        <v>2867</v>
      </c>
      <c r="B1469" t="s">
        <v>2868</v>
      </c>
    </row>
    <row r="1470" spans="1:2">
      <c r="A1470" t="s">
        <v>2869</v>
      </c>
      <c r="B1470" t="s">
        <v>2870</v>
      </c>
    </row>
    <row r="1471" spans="1:2">
      <c r="A1471" t="s">
        <v>2871</v>
      </c>
      <c r="B1471" t="s">
        <v>2872</v>
      </c>
    </row>
    <row r="1472" spans="1:2">
      <c r="A1472" t="s">
        <v>2873</v>
      </c>
      <c r="B1472" t="s">
        <v>2874</v>
      </c>
    </row>
    <row r="1473" spans="1:2">
      <c r="A1473" t="s">
        <v>2875</v>
      </c>
      <c r="B1473" t="s">
        <v>2876</v>
      </c>
    </row>
    <row r="1474" spans="1:2">
      <c r="A1474" t="s">
        <v>2877</v>
      </c>
      <c r="B1474" t="s">
        <v>2878</v>
      </c>
    </row>
    <row r="1475" spans="1:2">
      <c r="A1475" t="s">
        <v>2879</v>
      </c>
      <c r="B1475" t="s">
        <v>2880</v>
      </c>
    </row>
    <row r="1476" spans="1:2">
      <c r="A1476" t="s">
        <v>2881</v>
      </c>
      <c r="B1476" t="s">
        <v>2882</v>
      </c>
    </row>
    <row r="1477" spans="1:2">
      <c r="A1477" t="s">
        <v>2883</v>
      </c>
      <c r="B1477" t="s">
        <v>2884</v>
      </c>
    </row>
    <row r="1478" spans="1:2">
      <c r="A1478" t="s">
        <v>2885</v>
      </c>
      <c r="B1478" t="s">
        <v>2886</v>
      </c>
    </row>
    <row r="1479" spans="1:2">
      <c r="A1479" t="s">
        <v>2887</v>
      </c>
      <c r="B1479" t="s">
        <v>2886</v>
      </c>
    </row>
    <row r="1480" spans="1:2">
      <c r="A1480" t="s">
        <v>2888</v>
      </c>
      <c r="B1480" t="s">
        <v>2889</v>
      </c>
    </row>
    <row r="1481" spans="1:2">
      <c r="A1481" t="s">
        <v>2890</v>
      </c>
      <c r="B1481" t="s">
        <v>2889</v>
      </c>
    </row>
    <row r="1482" spans="1:2">
      <c r="A1482" t="s">
        <v>2891</v>
      </c>
      <c r="B1482" t="s">
        <v>2892</v>
      </c>
    </row>
    <row r="1483" spans="1:2">
      <c r="A1483" t="s">
        <v>2893</v>
      </c>
      <c r="B1483" t="s">
        <v>2894</v>
      </c>
    </row>
    <row r="1484" spans="1:2">
      <c r="A1484" t="s">
        <v>2895</v>
      </c>
      <c r="B1484" t="s">
        <v>2896</v>
      </c>
    </row>
    <row r="1485" spans="1:2">
      <c r="A1485" t="s">
        <v>2897</v>
      </c>
      <c r="B1485" t="s">
        <v>2898</v>
      </c>
    </row>
    <row r="1486" spans="1:2">
      <c r="A1486" t="s">
        <v>2899</v>
      </c>
      <c r="B1486" t="s">
        <v>2900</v>
      </c>
    </row>
    <row r="1487" spans="1:2">
      <c r="A1487" t="s">
        <v>2901</v>
      </c>
      <c r="B1487" t="s">
        <v>2902</v>
      </c>
    </row>
    <row r="1488" spans="1:2">
      <c r="A1488" t="s">
        <v>2903</v>
      </c>
      <c r="B1488" t="s">
        <v>2904</v>
      </c>
    </row>
    <row r="1489" spans="1:2">
      <c r="A1489" t="s">
        <v>2905</v>
      </c>
      <c r="B1489" t="s">
        <v>2906</v>
      </c>
    </row>
    <row r="1490" spans="1:2">
      <c r="A1490" t="s">
        <v>2907</v>
      </c>
      <c r="B1490" t="s">
        <v>2908</v>
      </c>
    </row>
    <row r="1491" spans="1:2">
      <c r="A1491" t="s">
        <v>2909</v>
      </c>
      <c r="B1491" t="s">
        <v>2910</v>
      </c>
    </row>
    <row r="1492" spans="1:2">
      <c r="A1492" t="s">
        <v>2911</v>
      </c>
      <c r="B1492" t="s">
        <v>2912</v>
      </c>
    </row>
    <row r="1493" spans="1:2">
      <c r="A1493" t="s">
        <v>2913</v>
      </c>
      <c r="B1493" t="s">
        <v>2914</v>
      </c>
    </row>
    <row r="1494" spans="1:2">
      <c r="A1494" t="s">
        <v>2915</v>
      </c>
      <c r="B1494" t="s">
        <v>2916</v>
      </c>
    </row>
    <row r="1495" spans="1:2">
      <c r="A1495" t="s">
        <v>2917</v>
      </c>
      <c r="B1495" t="s">
        <v>2918</v>
      </c>
    </row>
    <row r="1496" spans="1:2">
      <c r="A1496" t="s">
        <v>2919</v>
      </c>
      <c r="B1496" t="s">
        <v>2920</v>
      </c>
    </row>
    <row r="1497" spans="1:2">
      <c r="A1497" t="s">
        <v>2921</v>
      </c>
      <c r="B1497" t="s">
        <v>2922</v>
      </c>
    </row>
    <row r="1498" spans="1:2">
      <c r="A1498" t="s">
        <v>2923</v>
      </c>
      <c r="B1498" t="s">
        <v>2924</v>
      </c>
    </row>
    <row r="1499" spans="1:2">
      <c r="A1499" t="s">
        <v>2925</v>
      </c>
      <c r="B1499" t="s">
        <v>2926</v>
      </c>
    </row>
    <row r="1500" spans="1:2">
      <c r="A1500" t="s">
        <v>2927</v>
      </c>
      <c r="B1500" t="s">
        <v>2928</v>
      </c>
    </row>
    <row r="1501" spans="1:2">
      <c r="A1501" t="s">
        <v>2929</v>
      </c>
      <c r="B1501" t="s">
        <v>2910</v>
      </c>
    </row>
    <row r="1502" spans="1:2">
      <c r="A1502" t="s">
        <v>2930</v>
      </c>
      <c r="B1502" t="s">
        <v>2912</v>
      </c>
    </row>
    <row r="1503" spans="1:2">
      <c r="A1503" t="s">
        <v>2931</v>
      </c>
      <c r="B1503" t="s">
        <v>2932</v>
      </c>
    </row>
    <row r="1504" spans="1:2">
      <c r="A1504" t="s">
        <v>2933</v>
      </c>
      <c r="B1504" t="s">
        <v>2934</v>
      </c>
    </row>
    <row r="1505" spans="1:2">
      <c r="A1505" t="s">
        <v>2935</v>
      </c>
      <c r="B1505" t="s">
        <v>2936</v>
      </c>
    </row>
    <row r="1506" spans="1:2">
      <c r="A1506" t="s">
        <v>2937</v>
      </c>
      <c r="B1506" t="s">
        <v>2926</v>
      </c>
    </row>
    <row r="1507" spans="1:2">
      <c r="A1507" t="s">
        <v>2938</v>
      </c>
      <c r="B1507" t="s">
        <v>2939</v>
      </c>
    </row>
    <row r="1508" spans="1:2">
      <c r="A1508" t="s">
        <v>2940</v>
      </c>
      <c r="B1508" t="s">
        <v>2941</v>
      </c>
    </row>
    <row r="1509" spans="1:2">
      <c r="A1509" t="s">
        <v>2942</v>
      </c>
      <c r="B1509" t="s">
        <v>2943</v>
      </c>
    </row>
    <row r="1510" spans="1:2">
      <c r="A1510" t="s">
        <v>2944</v>
      </c>
      <c r="B1510" t="s">
        <v>2945</v>
      </c>
    </row>
    <row r="1511" spans="1:2">
      <c r="A1511" t="s">
        <v>2946</v>
      </c>
      <c r="B1511" t="s">
        <v>2947</v>
      </c>
    </row>
    <row r="1512" spans="1:2">
      <c r="A1512" t="s">
        <v>2948</v>
      </c>
      <c r="B1512" t="s">
        <v>2949</v>
      </c>
    </row>
    <row r="1513" spans="1:2">
      <c r="A1513" t="s">
        <v>2950</v>
      </c>
      <c r="B1513" t="s">
        <v>2910</v>
      </c>
    </row>
    <row r="1514" spans="1:2">
      <c r="A1514" t="s">
        <v>2951</v>
      </c>
      <c r="B1514" t="s">
        <v>2912</v>
      </c>
    </row>
    <row r="1515" spans="1:2">
      <c r="A1515" t="s">
        <v>2952</v>
      </c>
      <c r="B1515" t="s">
        <v>2953</v>
      </c>
    </row>
    <row r="1516" spans="1:2">
      <c r="A1516" t="s">
        <v>2954</v>
      </c>
      <c r="B1516" t="s">
        <v>2955</v>
      </c>
    </row>
    <row r="1517" spans="1:2">
      <c r="A1517" t="s">
        <v>2956</v>
      </c>
      <c r="B1517" t="s">
        <v>2957</v>
      </c>
    </row>
    <row r="1518" spans="1:2">
      <c r="A1518" t="s">
        <v>2958</v>
      </c>
      <c r="B1518" t="s">
        <v>2959</v>
      </c>
    </row>
    <row r="1519" spans="1:2">
      <c r="A1519" t="s">
        <v>2960</v>
      </c>
      <c r="B1519" t="s">
        <v>2961</v>
      </c>
    </row>
    <row r="1520" spans="1:2">
      <c r="A1520" t="s">
        <v>2962</v>
      </c>
      <c r="B1520" t="s">
        <v>2963</v>
      </c>
    </row>
    <row r="1521" spans="1:2">
      <c r="A1521" t="s">
        <v>2964</v>
      </c>
      <c r="B1521" t="s">
        <v>2965</v>
      </c>
    </row>
    <row r="1522" spans="1:2">
      <c r="A1522" t="s">
        <v>2966</v>
      </c>
      <c r="B1522" t="s">
        <v>2332</v>
      </c>
    </row>
    <row r="1523" spans="1:2">
      <c r="A1523" t="s">
        <v>2967</v>
      </c>
      <c r="B1523" t="s">
        <v>2968</v>
      </c>
    </row>
    <row r="1524" spans="1:2">
      <c r="A1524" t="s">
        <v>2969</v>
      </c>
      <c r="B1524" t="s">
        <v>2970</v>
      </c>
    </row>
    <row r="1525" spans="1:2">
      <c r="A1525" t="s">
        <v>2971</v>
      </c>
      <c r="B1525" t="s">
        <v>2972</v>
      </c>
    </row>
    <row r="1526" spans="1:2">
      <c r="A1526" t="s">
        <v>2973</v>
      </c>
      <c r="B1526" t="s">
        <v>2974</v>
      </c>
    </row>
    <row r="1527" spans="1:2">
      <c r="A1527" t="s">
        <v>2975</v>
      </c>
      <c r="B1527" t="s">
        <v>2976</v>
      </c>
    </row>
    <row r="1528" spans="1:2">
      <c r="A1528" t="s">
        <v>2977</v>
      </c>
      <c r="B1528" t="s">
        <v>2978</v>
      </c>
    </row>
    <row r="1529" spans="1:2">
      <c r="A1529" t="s">
        <v>2979</v>
      </c>
      <c r="B1529" t="s">
        <v>2980</v>
      </c>
    </row>
    <row r="1530" spans="1:2">
      <c r="A1530" t="s">
        <v>2981</v>
      </c>
      <c r="B1530" t="s">
        <v>2982</v>
      </c>
    </row>
    <row r="1531" spans="1:2">
      <c r="A1531" t="s">
        <v>2983</v>
      </c>
      <c r="B1531" t="s">
        <v>2984</v>
      </c>
    </row>
    <row r="1532" spans="1:2">
      <c r="A1532" t="s">
        <v>2985</v>
      </c>
      <c r="B1532" t="s">
        <v>2986</v>
      </c>
    </row>
    <row r="1533" spans="1:2">
      <c r="A1533" t="s">
        <v>2987</v>
      </c>
      <c r="B1533" t="s">
        <v>2988</v>
      </c>
    </row>
    <row r="1534" spans="1:2">
      <c r="A1534" t="s">
        <v>2989</v>
      </c>
      <c r="B1534" t="s">
        <v>2990</v>
      </c>
    </row>
    <row r="1535" spans="1:2">
      <c r="A1535" t="s">
        <v>2991</v>
      </c>
      <c r="B1535" t="s">
        <v>2992</v>
      </c>
    </row>
    <row r="1536" spans="1:2">
      <c r="A1536" t="s">
        <v>2993</v>
      </c>
      <c r="B1536" t="s">
        <v>2994</v>
      </c>
    </row>
    <row r="1537" spans="1:2">
      <c r="A1537" t="s">
        <v>2995</v>
      </c>
      <c r="B1537" t="s">
        <v>2996</v>
      </c>
    </row>
    <row r="1538" spans="1:2">
      <c r="A1538" t="s">
        <v>2997</v>
      </c>
      <c r="B1538" t="s">
        <v>2998</v>
      </c>
    </row>
    <row r="1539" spans="1:2">
      <c r="A1539" t="s">
        <v>2999</v>
      </c>
      <c r="B1539" t="s">
        <v>3000</v>
      </c>
    </row>
    <row r="1540" spans="1:2">
      <c r="A1540" t="s">
        <v>3001</v>
      </c>
      <c r="B1540" t="s">
        <v>3002</v>
      </c>
    </row>
    <row r="1541" spans="1:2">
      <c r="A1541" t="s">
        <v>3003</v>
      </c>
      <c r="B1541" t="s">
        <v>3004</v>
      </c>
    </row>
    <row r="1542" spans="1:2">
      <c r="A1542" t="s">
        <v>3005</v>
      </c>
      <c r="B1542" t="s">
        <v>3006</v>
      </c>
    </row>
    <row r="1543" spans="1:2">
      <c r="A1543" t="s">
        <v>3007</v>
      </c>
      <c r="B1543" t="s">
        <v>3008</v>
      </c>
    </row>
    <row r="1544" spans="1:2">
      <c r="A1544" t="s">
        <v>3009</v>
      </c>
      <c r="B1544" t="s">
        <v>3010</v>
      </c>
    </row>
    <row r="1545" spans="1:2">
      <c r="A1545" t="s">
        <v>3011</v>
      </c>
      <c r="B1545" t="s">
        <v>3012</v>
      </c>
    </row>
    <row r="1546" spans="1:2">
      <c r="A1546" t="s">
        <v>3013</v>
      </c>
      <c r="B1546" t="s">
        <v>3014</v>
      </c>
    </row>
    <row r="1547" spans="1:2">
      <c r="A1547" t="s">
        <v>3015</v>
      </c>
      <c r="B1547" t="s">
        <v>3016</v>
      </c>
    </row>
    <row r="1548" spans="1:2">
      <c r="A1548" t="s">
        <v>3017</v>
      </c>
      <c r="B1548" t="s">
        <v>3018</v>
      </c>
    </row>
    <row r="1549" spans="1:2">
      <c r="A1549" t="s">
        <v>3019</v>
      </c>
      <c r="B1549" t="s">
        <v>3020</v>
      </c>
    </row>
    <row r="1550" spans="1:2">
      <c r="A1550" t="s">
        <v>3021</v>
      </c>
      <c r="B1550" t="s">
        <v>3022</v>
      </c>
    </row>
    <row r="1551" spans="1:2">
      <c r="A1551" t="s">
        <v>3023</v>
      </c>
      <c r="B1551" t="s">
        <v>3024</v>
      </c>
    </row>
    <row r="1552" spans="1:2">
      <c r="A1552" t="s">
        <v>3025</v>
      </c>
      <c r="B1552" t="s">
        <v>3026</v>
      </c>
    </row>
    <row r="1553" spans="1:2">
      <c r="A1553" t="s">
        <v>3027</v>
      </c>
      <c r="B1553" t="s">
        <v>3028</v>
      </c>
    </row>
    <row r="1554" spans="1:2">
      <c r="A1554" t="s">
        <v>3029</v>
      </c>
      <c r="B1554" t="s">
        <v>3030</v>
      </c>
    </row>
    <row r="1555" spans="1:2">
      <c r="A1555" t="s">
        <v>3031</v>
      </c>
      <c r="B1555" t="s">
        <v>3032</v>
      </c>
    </row>
    <row r="1556" spans="1:2">
      <c r="A1556" t="s">
        <v>3033</v>
      </c>
      <c r="B1556" t="s">
        <v>3034</v>
      </c>
    </row>
    <row r="1557" spans="1:2">
      <c r="A1557" t="s">
        <v>3035</v>
      </c>
      <c r="B1557" t="s">
        <v>3036</v>
      </c>
    </row>
    <row r="1558" spans="1:2">
      <c r="A1558" t="s">
        <v>3037</v>
      </c>
      <c r="B1558" t="s">
        <v>3038</v>
      </c>
    </row>
    <row r="1559" spans="1:2">
      <c r="A1559" t="s">
        <v>3039</v>
      </c>
      <c r="B1559" t="s">
        <v>3040</v>
      </c>
    </row>
    <row r="1560" spans="1:2">
      <c r="A1560" t="s">
        <v>3041</v>
      </c>
      <c r="B1560" t="s">
        <v>3042</v>
      </c>
    </row>
    <row r="1561" spans="1:2">
      <c r="A1561" t="s">
        <v>3043</v>
      </c>
      <c r="B1561" t="s">
        <v>3044</v>
      </c>
    </row>
    <row r="1562" spans="1:2">
      <c r="A1562" t="s">
        <v>3045</v>
      </c>
      <c r="B1562" t="s">
        <v>3046</v>
      </c>
    </row>
    <row r="1563" spans="1:2">
      <c r="A1563" t="s">
        <v>3047</v>
      </c>
      <c r="B1563" t="s">
        <v>3048</v>
      </c>
    </row>
    <row r="1564" spans="1:2">
      <c r="A1564" t="s">
        <v>3049</v>
      </c>
      <c r="B1564" t="s">
        <v>3050</v>
      </c>
    </row>
    <row r="1565" spans="1:2">
      <c r="A1565" t="s">
        <v>3051</v>
      </c>
      <c r="B1565" t="s">
        <v>3052</v>
      </c>
    </row>
    <row r="1566" spans="1:2">
      <c r="A1566" t="s">
        <v>3053</v>
      </c>
      <c r="B1566" t="s">
        <v>3054</v>
      </c>
    </row>
    <row r="1567" spans="1:2">
      <c r="A1567" t="s">
        <v>3055</v>
      </c>
      <c r="B1567" t="s">
        <v>3056</v>
      </c>
    </row>
    <row r="1568" spans="1:2">
      <c r="A1568" t="s">
        <v>3057</v>
      </c>
      <c r="B1568" t="s">
        <v>3058</v>
      </c>
    </row>
    <row r="1569" spans="1:2">
      <c r="A1569" t="s">
        <v>3059</v>
      </c>
      <c r="B1569" t="s">
        <v>3060</v>
      </c>
    </row>
    <row r="1570" spans="1:2">
      <c r="A1570" t="s">
        <v>3061</v>
      </c>
      <c r="B1570" t="s">
        <v>3062</v>
      </c>
    </row>
    <row r="1571" spans="1:2">
      <c r="A1571" t="s">
        <v>3063</v>
      </c>
      <c r="B1571" t="s">
        <v>3064</v>
      </c>
    </row>
    <row r="1572" spans="1:2">
      <c r="A1572" t="s">
        <v>3065</v>
      </c>
      <c r="B1572" t="s">
        <v>3066</v>
      </c>
    </row>
    <row r="1573" spans="1:2">
      <c r="A1573" t="s">
        <v>3067</v>
      </c>
      <c r="B1573" t="s">
        <v>3068</v>
      </c>
    </row>
    <row r="1574" spans="1:2">
      <c r="A1574" t="s">
        <v>3069</v>
      </c>
      <c r="B1574" t="s">
        <v>3070</v>
      </c>
    </row>
    <row r="1575" spans="1:2">
      <c r="A1575" t="s">
        <v>3071</v>
      </c>
      <c r="B1575" t="s">
        <v>3072</v>
      </c>
    </row>
    <row r="1576" spans="1:2">
      <c r="A1576" t="s">
        <v>3073</v>
      </c>
      <c r="B1576" t="s">
        <v>3074</v>
      </c>
    </row>
    <row r="1577" spans="1:2">
      <c r="A1577" t="s">
        <v>3075</v>
      </c>
      <c r="B1577" t="s">
        <v>3068</v>
      </c>
    </row>
    <row r="1578" spans="1:2">
      <c r="A1578" t="s">
        <v>3076</v>
      </c>
      <c r="B1578" t="s">
        <v>3077</v>
      </c>
    </row>
    <row r="1579" spans="1:2">
      <c r="A1579" t="s">
        <v>3078</v>
      </c>
      <c r="B1579" t="s">
        <v>3079</v>
      </c>
    </row>
    <row r="1580" spans="1:2">
      <c r="A1580" t="s">
        <v>3080</v>
      </c>
      <c r="B1580" t="s">
        <v>3081</v>
      </c>
    </row>
    <row r="1581" spans="1:2">
      <c r="A1581" t="s">
        <v>3082</v>
      </c>
      <c r="B1581" t="s">
        <v>3083</v>
      </c>
    </row>
    <row r="1582" spans="1:2">
      <c r="A1582" t="s">
        <v>3084</v>
      </c>
      <c r="B1582" t="s">
        <v>3085</v>
      </c>
    </row>
    <row r="1583" spans="1:2">
      <c r="A1583" t="s">
        <v>3086</v>
      </c>
      <c r="B1583" t="s">
        <v>3087</v>
      </c>
    </row>
    <row r="1584" spans="1:2">
      <c r="A1584" t="s">
        <v>3088</v>
      </c>
      <c r="B1584" t="s">
        <v>3089</v>
      </c>
    </row>
    <row r="1585" spans="1:2">
      <c r="A1585" t="s">
        <v>3090</v>
      </c>
      <c r="B1585" t="s">
        <v>3091</v>
      </c>
    </row>
    <row r="1586" spans="1:2">
      <c r="A1586" t="s">
        <v>3092</v>
      </c>
      <c r="B1586" t="s">
        <v>3093</v>
      </c>
    </row>
    <row r="1587" spans="1:2">
      <c r="A1587" t="s">
        <v>3094</v>
      </c>
      <c r="B1587" t="s">
        <v>3095</v>
      </c>
    </row>
    <row r="1588" spans="1:2">
      <c r="A1588" t="s">
        <v>3096</v>
      </c>
      <c r="B1588" t="s">
        <v>3097</v>
      </c>
    </row>
    <row r="1589" spans="1:2">
      <c r="A1589" t="s">
        <v>3098</v>
      </c>
      <c r="B1589" t="s">
        <v>3099</v>
      </c>
    </row>
    <row r="1590" spans="1:2">
      <c r="A1590" t="s">
        <v>3100</v>
      </c>
      <c r="B1590" t="s">
        <v>3101</v>
      </c>
    </row>
    <row r="1591" spans="1:2">
      <c r="A1591" t="s">
        <v>3102</v>
      </c>
      <c r="B1591" t="s">
        <v>3103</v>
      </c>
    </row>
    <row r="1592" spans="1:2">
      <c r="A1592" t="s">
        <v>3104</v>
      </c>
      <c r="B1592" t="s">
        <v>3105</v>
      </c>
    </row>
    <row r="1593" spans="1:2">
      <c r="A1593" t="s">
        <v>3106</v>
      </c>
      <c r="B1593" t="s">
        <v>3107</v>
      </c>
    </row>
    <row r="1594" spans="1:2">
      <c r="A1594" t="s">
        <v>3108</v>
      </c>
      <c r="B1594" t="s">
        <v>3109</v>
      </c>
    </row>
    <row r="1595" spans="1:2">
      <c r="A1595" t="s">
        <v>3110</v>
      </c>
      <c r="B1595" t="s">
        <v>3111</v>
      </c>
    </row>
    <row r="1596" spans="1:2">
      <c r="A1596" t="s">
        <v>3112</v>
      </c>
      <c r="B1596" t="s">
        <v>3113</v>
      </c>
    </row>
    <row r="1597" spans="1:2">
      <c r="A1597" t="s">
        <v>3114</v>
      </c>
      <c r="B1597" t="s">
        <v>3115</v>
      </c>
    </row>
    <row r="1598" spans="1:2">
      <c r="A1598" t="s">
        <v>3116</v>
      </c>
      <c r="B1598" t="s">
        <v>3117</v>
      </c>
    </row>
    <row r="1599" spans="1:2">
      <c r="A1599" t="s">
        <v>3118</v>
      </c>
      <c r="B1599" t="s">
        <v>3119</v>
      </c>
    </row>
    <row r="1600" spans="1:2">
      <c r="A1600" t="s">
        <v>3120</v>
      </c>
      <c r="B1600" t="s">
        <v>3121</v>
      </c>
    </row>
    <row r="1601" spans="1:2">
      <c r="A1601" t="s">
        <v>3122</v>
      </c>
      <c r="B1601" t="s">
        <v>3123</v>
      </c>
    </row>
    <row r="1602" spans="1:2">
      <c r="A1602" t="s">
        <v>3124</v>
      </c>
      <c r="B1602" t="s">
        <v>3125</v>
      </c>
    </row>
    <row r="1603" spans="1:2">
      <c r="A1603" t="s">
        <v>3126</v>
      </c>
      <c r="B1603" t="s">
        <v>3127</v>
      </c>
    </row>
    <row r="1604" spans="1:2">
      <c r="A1604" t="s">
        <v>3128</v>
      </c>
      <c r="B1604" t="s">
        <v>3129</v>
      </c>
    </row>
    <row r="1605" spans="1:2">
      <c r="A1605" t="s">
        <v>3130</v>
      </c>
      <c r="B1605" t="s">
        <v>3131</v>
      </c>
    </row>
    <row r="1606" spans="1:2">
      <c r="A1606" t="s">
        <v>3132</v>
      </c>
      <c r="B1606" t="s">
        <v>3133</v>
      </c>
    </row>
    <row r="1607" spans="1:2">
      <c r="A1607" t="s">
        <v>3134</v>
      </c>
      <c r="B1607" t="s">
        <v>3135</v>
      </c>
    </row>
    <row r="1608" spans="1:2">
      <c r="A1608" t="s">
        <v>3136</v>
      </c>
      <c r="B1608" t="s">
        <v>3137</v>
      </c>
    </row>
    <row r="1609" spans="1:2">
      <c r="A1609" t="s">
        <v>3138</v>
      </c>
      <c r="B1609" t="s">
        <v>3139</v>
      </c>
    </row>
    <row r="1610" spans="1:2">
      <c r="A1610" t="s">
        <v>3140</v>
      </c>
      <c r="B1610" t="s">
        <v>3141</v>
      </c>
    </row>
    <row r="1611" spans="1:2">
      <c r="A1611" t="s">
        <v>3142</v>
      </c>
      <c r="B1611" t="s">
        <v>3143</v>
      </c>
    </row>
    <row r="1612" spans="1:2">
      <c r="A1612" t="s">
        <v>3144</v>
      </c>
      <c r="B1612" t="s">
        <v>3145</v>
      </c>
    </row>
    <row r="1613" spans="1:2">
      <c r="A1613" t="s">
        <v>3146</v>
      </c>
      <c r="B1613" t="s">
        <v>3147</v>
      </c>
    </row>
    <row r="1614" spans="1:2">
      <c r="A1614" t="s">
        <v>3148</v>
      </c>
      <c r="B1614" t="s">
        <v>3149</v>
      </c>
    </row>
    <row r="1615" spans="1:2">
      <c r="A1615" t="s">
        <v>3150</v>
      </c>
      <c r="B1615" t="s">
        <v>3151</v>
      </c>
    </row>
    <row r="1616" spans="1:2">
      <c r="A1616" t="s">
        <v>3152</v>
      </c>
      <c r="B1616" t="s">
        <v>3153</v>
      </c>
    </row>
    <row r="1617" spans="1:2">
      <c r="A1617" t="s">
        <v>3154</v>
      </c>
      <c r="B1617" t="s">
        <v>3155</v>
      </c>
    </row>
    <row r="1618" spans="1:2">
      <c r="A1618" t="s">
        <v>3156</v>
      </c>
      <c r="B1618" t="s">
        <v>3157</v>
      </c>
    </row>
    <row r="1619" spans="1:2">
      <c r="A1619" t="s">
        <v>3158</v>
      </c>
      <c r="B1619" t="s">
        <v>3159</v>
      </c>
    </row>
    <row r="1620" spans="1:2">
      <c r="A1620" t="s">
        <v>3160</v>
      </c>
      <c r="B1620" t="s">
        <v>3161</v>
      </c>
    </row>
    <row r="1621" spans="1:2">
      <c r="A1621" t="s">
        <v>3162</v>
      </c>
      <c r="B1621" t="s">
        <v>3163</v>
      </c>
    </row>
    <row r="1622" spans="1:2">
      <c r="A1622" t="s">
        <v>3164</v>
      </c>
      <c r="B1622" t="s">
        <v>3165</v>
      </c>
    </row>
    <row r="1623" spans="1:2">
      <c r="A1623" t="s">
        <v>3166</v>
      </c>
      <c r="B1623" t="s">
        <v>3167</v>
      </c>
    </row>
    <row r="1624" spans="1:2">
      <c r="A1624" t="s">
        <v>3168</v>
      </c>
      <c r="B1624" t="s">
        <v>3169</v>
      </c>
    </row>
    <row r="1625" spans="1:2">
      <c r="A1625" t="s">
        <v>3170</v>
      </c>
      <c r="B1625" t="s">
        <v>3171</v>
      </c>
    </row>
    <row r="1626" spans="1:2">
      <c r="A1626" t="s">
        <v>3172</v>
      </c>
      <c r="B1626" t="s">
        <v>3173</v>
      </c>
    </row>
    <row r="1627" spans="1:2">
      <c r="A1627" t="s">
        <v>3174</v>
      </c>
      <c r="B1627" t="s">
        <v>3175</v>
      </c>
    </row>
    <row r="1628" spans="1:2">
      <c r="A1628" t="s">
        <v>3176</v>
      </c>
      <c r="B1628" t="s">
        <v>3177</v>
      </c>
    </row>
    <row r="1629" spans="1:2">
      <c r="A1629" t="s">
        <v>3178</v>
      </c>
      <c r="B1629" t="s">
        <v>3179</v>
      </c>
    </row>
    <row r="1630" spans="1:2">
      <c r="A1630" t="s">
        <v>3180</v>
      </c>
      <c r="B1630" t="s">
        <v>3181</v>
      </c>
    </row>
    <row r="1631" spans="1:2">
      <c r="A1631" t="s">
        <v>3182</v>
      </c>
      <c r="B1631" t="s">
        <v>3183</v>
      </c>
    </row>
    <row r="1632" spans="1:2">
      <c r="A1632" t="s">
        <v>3184</v>
      </c>
      <c r="B1632" t="s">
        <v>3185</v>
      </c>
    </row>
    <row r="1633" spans="1:2">
      <c r="A1633" t="s">
        <v>3186</v>
      </c>
      <c r="B1633" t="s">
        <v>3187</v>
      </c>
    </row>
    <row r="1634" spans="1:2">
      <c r="A1634" t="s">
        <v>3188</v>
      </c>
      <c r="B1634" t="s">
        <v>3189</v>
      </c>
    </row>
    <row r="1635" spans="1:2">
      <c r="A1635" t="s">
        <v>3190</v>
      </c>
      <c r="B1635" t="s">
        <v>3191</v>
      </c>
    </row>
    <row r="1636" spans="1:2">
      <c r="A1636" t="s">
        <v>3192</v>
      </c>
      <c r="B1636" t="s">
        <v>3191</v>
      </c>
    </row>
    <row r="1637" spans="1:2">
      <c r="A1637" t="s">
        <v>3193</v>
      </c>
      <c r="B1637" t="s">
        <v>3194</v>
      </c>
    </row>
    <row r="1638" spans="1:2">
      <c r="A1638" t="s">
        <v>3195</v>
      </c>
      <c r="B1638" t="s">
        <v>3196</v>
      </c>
    </row>
    <row r="1639" spans="1:2">
      <c r="A1639" t="s">
        <v>3197</v>
      </c>
      <c r="B1639" t="s">
        <v>3198</v>
      </c>
    </row>
    <row r="1640" spans="1:2">
      <c r="A1640" t="s">
        <v>3199</v>
      </c>
      <c r="B1640" t="s">
        <v>3200</v>
      </c>
    </row>
    <row r="1641" spans="1:2">
      <c r="A1641" t="s">
        <v>3201</v>
      </c>
      <c r="B1641" t="s">
        <v>3202</v>
      </c>
    </row>
    <row r="1642" spans="1:2">
      <c r="A1642" t="s">
        <v>3203</v>
      </c>
      <c r="B1642" t="s">
        <v>3204</v>
      </c>
    </row>
    <row r="1643" spans="1:2">
      <c r="A1643" t="s">
        <v>3205</v>
      </c>
      <c r="B1643" t="s">
        <v>3206</v>
      </c>
    </row>
    <row r="1644" spans="1:2">
      <c r="A1644" t="s">
        <v>3207</v>
      </c>
      <c r="B1644" t="s">
        <v>3208</v>
      </c>
    </row>
    <row r="1645" spans="1:2">
      <c r="A1645" t="s">
        <v>3209</v>
      </c>
      <c r="B1645" t="s">
        <v>3210</v>
      </c>
    </row>
    <row r="1646" spans="1:2">
      <c r="A1646" t="s">
        <v>3211</v>
      </c>
      <c r="B1646" t="s">
        <v>3212</v>
      </c>
    </row>
    <row r="1647" spans="1:2">
      <c r="A1647" t="s">
        <v>3213</v>
      </c>
      <c r="B1647" t="s">
        <v>3214</v>
      </c>
    </row>
    <row r="1648" spans="1:2">
      <c r="A1648" t="s">
        <v>3215</v>
      </c>
      <c r="B1648" t="s">
        <v>3216</v>
      </c>
    </row>
    <row r="1649" spans="1:2">
      <c r="A1649" t="s">
        <v>3217</v>
      </c>
      <c r="B1649" t="s">
        <v>3218</v>
      </c>
    </row>
    <row r="1650" spans="1:2">
      <c r="A1650" t="s">
        <v>3219</v>
      </c>
      <c r="B1650" t="s">
        <v>3220</v>
      </c>
    </row>
    <row r="1651" spans="1:2">
      <c r="A1651" t="s">
        <v>3221</v>
      </c>
      <c r="B1651" t="s">
        <v>3222</v>
      </c>
    </row>
    <row r="1652" spans="1:2">
      <c r="A1652" t="s">
        <v>3223</v>
      </c>
      <c r="B1652" t="s">
        <v>3222</v>
      </c>
    </row>
    <row r="1653" spans="1:2">
      <c r="A1653" t="s">
        <v>3224</v>
      </c>
      <c r="B1653" t="s">
        <v>3225</v>
      </c>
    </row>
    <row r="1654" spans="1:2">
      <c r="A1654" t="s">
        <v>3226</v>
      </c>
      <c r="B1654" t="s">
        <v>3227</v>
      </c>
    </row>
    <row r="1655" spans="1:2">
      <c r="A1655" t="s">
        <v>3228</v>
      </c>
      <c r="B1655" t="s">
        <v>3229</v>
      </c>
    </row>
    <row r="1656" spans="1:2">
      <c r="A1656" t="s">
        <v>3230</v>
      </c>
      <c r="B1656" t="s">
        <v>3231</v>
      </c>
    </row>
    <row r="1657" spans="1:2">
      <c r="A1657" t="s">
        <v>3232</v>
      </c>
      <c r="B1657" t="s">
        <v>3225</v>
      </c>
    </row>
    <row r="1658" spans="1:2">
      <c r="A1658" t="s">
        <v>3233</v>
      </c>
      <c r="B1658" t="s">
        <v>3234</v>
      </c>
    </row>
    <row r="1659" spans="1:2">
      <c r="A1659" t="s">
        <v>3235</v>
      </c>
      <c r="B1659" t="s">
        <v>3236</v>
      </c>
    </row>
    <row r="1660" spans="1:2">
      <c r="A1660" t="s">
        <v>3237</v>
      </c>
      <c r="B1660" t="s">
        <v>3238</v>
      </c>
    </row>
    <row r="1661" spans="1:2">
      <c r="A1661" t="s">
        <v>3239</v>
      </c>
      <c r="B1661" t="s">
        <v>3240</v>
      </c>
    </row>
    <row r="1662" spans="1:2">
      <c r="A1662" t="s">
        <v>3241</v>
      </c>
      <c r="B1662" t="s">
        <v>3242</v>
      </c>
    </row>
    <row r="1663" spans="1:2">
      <c r="A1663" t="s">
        <v>3243</v>
      </c>
      <c r="B1663" t="s">
        <v>3244</v>
      </c>
    </row>
    <row r="1664" spans="1:2">
      <c r="A1664" t="s">
        <v>3245</v>
      </c>
      <c r="B1664" t="s">
        <v>3246</v>
      </c>
    </row>
    <row r="1665" spans="1:2">
      <c r="A1665" t="s">
        <v>3247</v>
      </c>
      <c r="B1665" t="s">
        <v>3248</v>
      </c>
    </row>
    <row r="1666" spans="1:2">
      <c r="A1666" t="s">
        <v>3249</v>
      </c>
      <c r="B1666" t="s">
        <v>3250</v>
      </c>
    </row>
    <row r="1667" spans="1:2">
      <c r="A1667" t="s">
        <v>3251</v>
      </c>
      <c r="B1667" t="s">
        <v>3252</v>
      </c>
    </row>
    <row r="1668" spans="1:2">
      <c r="A1668" t="s">
        <v>3253</v>
      </c>
      <c r="B1668" t="s">
        <v>3254</v>
      </c>
    </row>
    <row r="1669" spans="1:2">
      <c r="A1669" t="s">
        <v>3255</v>
      </c>
      <c r="B1669" t="s">
        <v>3256</v>
      </c>
    </row>
    <row r="1670" spans="1:2">
      <c r="A1670" t="s">
        <v>3257</v>
      </c>
      <c r="B1670" t="s">
        <v>3258</v>
      </c>
    </row>
    <row r="1671" spans="1:2">
      <c r="A1671" t="s">
        <v>3259</v>
      </c>
      <c r="B1671" t="s">
        <v>3260</v>
      </c>
    </row>
    <row r="1672" spans="1:2">
      <c r="A1672" t="s">
        <v>3261</v>
      </c>
      <c r="B1672" t="s">
        <v>3262</v>
      </c>
    </row>
    <row r="1673" spans="1:2">
      <c r="A1673" t="s">
        <v>3263</v>
      </c>
      <c r="B1673" t="s">
        <v>3264</v>
      </c>
    </row>
    <row r="1674" spans="1:2">
      <c r="A1674" t="s">
        <v>3265</v>
      </c>
      <c r="B1674" t="s">
        <v>3266</v>
      </c>
    </row>
    <row r="1675" spans="1:2">
      <c r="A1675" t="s">
        <v>3267</v>
      </c>
      <c r="B1675" t="s">
        <v>3250</v>
      </c>
    </row>
    <row r="1676" spans="1:2">
      <c r="A1676" t="s">
        <v>3268</v>
      </c>
      <c r="B1676" t="s">
        <v>3269</v>
      </c>
    </row>
    <row r="1677" spans="1:2">
      <c r="A1677" t="s">
        <v>3270</v>
      </c>
      <c r="B1677" t="s">
        <v>3271</v>
      </c>
    </row>
    <row r="1678" spans="1:2">
      <c r="A1678" t="s">
        <v>3272</v>
      </c>
      <c r="B1678" t="s">
        <v>3273</v>
      </c>
    </row>
    <row r="1679" spans="1:2">
      <c r="A1679" t="s">
        <v>3274</v>
      </c>
      <c r="B1679" t="s">
        <v>3275</v>
      </c>
    </row>
    <row r="1680" spans="1:2">
      <c r="A1680" t="s">
        <v>3276</v>
      </c>
      <c r="B1680" t="s">
        <v>3277</v>
      </c>
    </row>
    <row r="1681" spans="1:2">
      <c r="A1681" t="s">
        <v>3278</v>
      </c>
      <c r="B1681" t="s">
        <v>3279</v>
      </c>
    </row>
    <row r="1682" spans="1:2">
      <c r="A1682" t="s">
        <v>3280</v>
      </c>
      <c r="B1682" t="s">
        <v>3281</v>
      </c>
    </row>
    <row r="1683" spans="1:2">
      <c r="A1683" t="s">
        <v>3282</v>
      </c>
      <c r="B1683" t="s">
        <v>3283</v>
      </c>
    </row>
    <row r="1684" spans="1:2">
      <c r="A1684" t="s">
        <v>3284</v>
      </c>
      <c r="B1684" t="s">
        <v>3285</v>
      </c>
    </row>
    <row r="1685" spans="1:2">
      <c r="A1685" t="s">
        <v>3286</v>
      </c>
      <c r="B1685" t="s">
        <v>3287</v>
      </c>
    </row>
    <row r="1686" spans="1:2">
      <c r="A1686" t="s">
        <v>3288</v>
      </c>
      <c r="B1686" t="s">
        <v>3289</v>
      </c>
    </row>
    <row r="1687" spans="1:2">
      <c r="A1687" t="s">
        <v>3290</v>
      </c>
      <c r="B1687" t="s">
        <v>3291</v>
      </c>
    </row>
    <row r="1688" spans="1:2">
      <c r="A1688" t="s">
        <v>3292</v>
      </c>
      <c r="B1688" t="s">
        <v>3293</v>
      </c>
    </row>
    <row r="1689" spans="1:2">
      <c r="A1689" t="s">
        <v>3294</v>
      </c>
      <c r="B1689" t="s">
        <v>3295</v>
      </c>
    </row>
    <row r="1690" spans="1:2">
      <c r="A1690" t="s">
        <v>3296</v>
      </c>
      <c r="B1690" t="s">
        <v>3297</v>
      </c>
    </row>
    <row r="1691" spans="1:2">
      <c r="A1691" t="s">
        <v>3298</v>
      </c>
      <c r="B1691" t="s">
        <v>3299</v>
      </c>
    </row>
    <row r="1692" spans="1:2">
      <c r="A1692" t="s">
        <v>3300</v>
      </c>
      <c r="B1692" t="s">
        <v>3301</v>
      </c>
    </row>
    <row r="1693" spans="1:2">
      <c r="A1693" t="s">
        <v>3302</v>
      </c>
      <c r="B1693" t="s">
        <v>3303</v>
      </c>
    </row>
    <row r="1694" spans="1:2">
      <c r="A1694" t="s">
        <v>3304</v>
      </c>
      <c r="B1694" t="s">
        <v>3250</v>
      </c>
    </row>
    <row r="1695" spans="1:2">
      <c r="A1695" t="s">
        <v>3305</v>
      </c>
      <c r="B1695" t="s">
        <v>3306</v>
      </c>
    </row>
    <row r="1696" spans="1:2">
      <c r="A1696" t="s">
        <v>3307</v>
      </c>
      <c r="B1696" t="s">
        <v>3308</v>
      </c>
    </row>
    <row r="1697" spans="1:2">
      <c r="A1697" t="s">
        <v>3309</v>
      </c>
      <c r="B1697" t="s">
        <v>3310</v>
      </c>
    </row>
    <row r="1698" spans="1:2">
      <c r="A1698" t="s">
        <v>3311</v>
      </c>
      <c r="B1698" t="s">
        <v>3312</v>
      </c>
    </row>
    <row r="1699" spans="1:2">
      <c r="A1699" t="s">
        <v>3313</v>
      </c>
      <c r="B1699" t="s">
        <v>3314</v>
      </c>
    </row>
    <row r="1700" spans="1:2">
      <c r="A1700" t="s">
        <v>3315</v>
      </c>
      <c r="B1700" t="s">
        <v>3273</v>
      </c>
    </row>
    <row r="1701" spans="1:2">
      <c r="A1701" t="s">
        <v>3316</v>
      </c>
      <c r="B1701" t="s">
        <v>3317</v>
      </c>
    </row>
    <row r="1702" spans="1:2">
      <c r="A1702" t="s">
        <v>3318</v>
      </c>
      <c r="B1702" t="s">
        <v>3319</v>
      </c>
    </row>
    <row r="1703" spans="1:2">
      <c r="A1703" t="s">
        <v>3320</v>
      </c>
      <c r="B1703" t="s">
        <v>3321</v>
      </c>
    </row>
    <row r="1704" spans="1:2">
      <c r="A1704" t="s">
        <v>3322</v>
      </c>
      <c r="B1704" t="s">
        <v>3323</v>
      </c>
    </row>
    <row r="1705" spans="1:2">
      <c r="A1705" t="s">
        <v>3324</v>
      </c>
      <c r="B1705" t="s">
        <v>3325</v>
      </c>
    </row>
    <row r="1706" spans="1:2">
      <c r="A1706" t="s">
        <v>3326</v>
      </c>
      <c r="B1706" t="s">
        <v>3327</v>
      </c>
    </row>
    <row r="1707" spans="1:2">
      <c r="A1707" t="s">
        <v>3328</v>
      </c>
      <c r="B1707" t="s">
        <v>3329</v>
      </c>
    </row>
    <row r="1708" spans="1:2">
      <c r="A1708" t="s">
        <v>3330</v>
      </c>
      <c r="B1708" t="s">
        <v>3331</v>
      </c>
    </row>
    <row r="1709" spans="1:2">
      <c r="A1709" t="s">
        <v>3332</v>
      </c>
      <c r="B1709" t="s">
        <v>3333</v>
      </c>
    </row>
    <row r="1710" spans="1:2">
      <c r="A1710" t="s">
        <v>3334</v>
      </c>
      <c r="B1710" t="s">
        <v>3335</v>
      </c>
    </row>
    <row r="1711" spans="1:2">
      <c r="A1711" t="s">
        <v>3336</v>
      </c>
      <c r="B1711" t="s">
        <v>3337</v>
      </c>
    </row>
    <row r="1712" spans="1:2">
      <c r="A1712" t="s">
        <v>3338</v>
      </c>
      <c r="B1712" t="s">
        <v>3339</v>
      </c>
    </row>
    <row r="1713" spans="1:2">
      <c r="A1713" t="s">
        <v>3340</v>
      </c>
      <c r="B1713" t="s">
        <v>3341</v>
      </c>
    </row>
    <row r="1714" spans="1:2">
      <c r="A1714" t="s">
        <v>3342</v>
      </c>
      <c r="B1714" t="s">
        <v>3343</v>
      </c>
    </row>
    <row r="1715" spans="1:2">
      <c r="A1715" t="s">
        <v>3344</v>
      </c>
      <c r="B1715" t="s">
        <v>3345</v>
      </c>
    </row>
    <row r="1716" spans="1:2">
      <c r="A1716" t="s">
        <v>3346</v>
      </c>
      <c r="B1716" t="s">
        <v>3283</v>
      </c>
    </row>
    <row r="1717" spans="1:2">
      <c r="A1717" t="s">
        <v>3347</v>
      </c>
      <c r="B1717" t="s">
        <v>3348</v>
      </c>
    </row>
    <row r="1718" spans="1:2">
      <c r="A1718" t="s">
        <v>3349</v>
      </c>
      <c r="B1718" t="s">
        <v>3350</v>
      </c>
    </row>
    <row r="1719" spans="1:2">
      <c r="A1719" t="s">
        <v>3351</v>
      </c>
      <c r="B1719" t="s">
        <v>3352</v>
      </c>
    </row>
    <row r="1720" spans="1:2">
      <c r="A1720" t="s">
        <v>3353</v>
      </c>
      <c r="B1720" t="s">
        <v>3354</v>
      </c>
    </row>
    <row r="1721" spans="1:2">
      <c r="A1721" t="s">
        <v>3355</v>
      </c>
      <c r="B1721" t="s">
        <v>3356</v>
      </c>
    </row>
    <row r="1722" spans="1:2">
      <c r="A1722" t="s">
        <v>3357</v>
      </c>
      <c r="B1722" t="s">
        <v>3358</v>
      </c>
    </row>
    <row r="1723" spans="1:2">
      <c r="A1723" t="s">
        <v>3359</v>
      </c>
      <c r="B1723" t="s">
        <v>3360</v>
      </c>
    </row>
    <row r="1724" spans="1:2">
      <c r="A1724" t="s">
        <v>3361</v>
      </c>
      <c r="B1724" t="s">
        <v>3362</v>
      </c>
    </row>
    <row r="1725" spans="1:2">
      <c r="A1725" t="s">
        <v>3363</v>
      </c>
      <c r="B1725" t="s">
        <v>3364</v>
      </c>
    </row>
    <row r="1726" spans="1:2">
      <c r="A1726" t="s">
        <v>3365</v>
      </c>
      <c r="B1726" t="s">
        <v>3366</v>
      </c>
    </row>
    <row r="1727" spans="1:2">
      <c r="A1727" t="s">
        <v>3367</v>
      </c>
      <c r="B1727" t="s">
        <v>3368</v>
      </c>
    </row>
    <row r="1728" spans="1:2">
      <c r="A1728" t="s">
        <v>3369</v>
      </c>
      <c r="B1728" t="s">
        <v>3370</v>
      </c>
    </row>
    <row r="1729" spans="1:2">
      <c r="A1729" t="s">
        <v>3371</v>
      </c>
      <c r="B1729" t="s">
        <v>3372</v>
      </c>
    </row>
    <row r="1730" spans="1:2">
      <c r="A1730" t="s">
        <v>3373</v>
      </c>
      <c r="B1730" t="s">
        <v>3374</v>
      </c>
    </row>
    <row r="1731" spans="1:2">
      <c r="A1731" t="s">
        <v>3375</v>
      </c>
      <c r="B1731" t="s">
        <v>3376</v>
      </c>
    </row>
    <row r="1732" spans="1:2">
      <c r="A1732" t="s">
        <v>3377</v>
      </c>
      <c r="B1732" t="s">
        <v>3378</v>
      </c>
    </row>
    <row r="1733" spans="1:2">
      <c r="A1733" t="s">
        <v>3379</v>
      </c>
      <c r="B1733" t="s">
        <v>3380</v>
      </c>
    </row>
    <row r="1734" spans="1:2">
      <c r="A1734" t="s">
        <v>3381</v>
      </c>
      <c r="B1734" t="s">
        <v>3382</v>
      </c>
    </row>
    <row r="1735" spans="1:2">
      <c r="A1735" t="s">
        <v>3383</v>
      </c>
      <c r="B1735" t="s">
        <v>3384</v>
      </c>
    </row>
    <row r="1736" spans="1:2">
      <c r="A1736" t="s">
        <v>3385</v>
      </c>
      <c r="B1736" t="s">
        <v>3386</v>
      </c>
    </row>
    <row r="1737" spans="1:2">
      <c r="A1737" t="s">
        <v>3387</v>
      </c>
      <c r="B1737" t="s">
        <v>3388</v>
      </c>
    </row>
    <row r="1738" spans="1:2">
      <c r="A1738" t="s">
        <v>3389</v>
      </c>
      <c r="B1738" t="s">
        <v>3390</v>
      </c>
    </row>
    <row r="1739" spans="1:2">
      <c r="A1739" t="s">
        <v>3391</v>
      </c>
      <c r="B1739" t="s">
        <v>3392</v>
      </c>
    </row>
    <row r="1740" spans="1:2">
      <c r="A1740" t="s">
        <v>3393</v>
      </c>
      <c r="B1740" t="s">
        <v>3394</v>
      </c>
    </row>
    <row r="1741" spans="1:2">
      <c r="A1741" t="s">
        <v>3395</v>
      </c>
      <c r="B1741" t="s">
        <v>3396</v>
      </c>
    </row>
    <row r="1742" spans="1:2">
      <c r="A1742" t="s">
        <v>3397</v>
      </c>
      <c r="B1742" t="s">
        <v>3398</v>
      </c>
    </row>
    <row r="1743" spans="1:2">
      <c r="A1743" t="s">
        <v>3399</v>
      </c>
      <c r="B1743" t="s">
        <v>3400</v>
      </c>
    </row>
    <row r="1744" spans="1:2">
      <c r="A1744" t="s">
        <v>3401</v>
      </c>
      <c r="B1744" t="s">
        <v>3402</v>
      </c>
    </row>
    <row r="1745" spans="1:2">
      <c r="A1745" t="s">
        <v>3403</v>
      </c>
      <c r="B1745" t="s">
        <v>3404</v>
      </c>
    </row>
    <row r="1746" spans="1:2">
      <c r="A1746" t="s">
        <v>3405</v>
      </c>
      <c r="B1746" t="s">
        <v>3406</v>
      </c>
    </row>
    <row r="1747" spans="1:2">
      <c r="A1747" t="s">
        <v>3407</v>
      </c>
      <c r="B1747" t="s">
        <v>3408</v>
      </c>
    </row>
    <row r="1748" spans="1:2">
      <c r="A1748" t="s">
        <v>3409</v>
      </c>
      <c r="B1748" t="s">
        <v>3410</v>
      </c>
    </row>
    <row r="1749" spans="1:2">
      <c r="A1749" t="s">
        <v>3411</v>
      </c>
      <c r="B1749" t="s">
        <v>3412</v>
      </c>
    </row>
    <row r="1750" spans="1:2">
      <c r="A1750" t="s">
        <v>3413</v>
      </c>
      <c r="B1750" t="s">
        <v>3414</v>
      </c>
    </row>
    <row r="1751" spans="1:2">
      <c r="A1751" t="s">
        <v>3415</v>
      </c>
      <c r="B1751" t="s">
        <v>3416</v>
      </c>
    </row>
    <row r="1752" spans="1:2">
      <c r="A1752" t="s">
        <v>3417</v>
      </c>
      <c r="B1752" t="s">
        <v>3418</v>
      </c>
    </row>
    <row r="1753" spans="1:2">
      <c r="A1753" t="s">
        <v>3419</v>
      </c>
      <c r="B1753" t="s">
        <v>3420</v>
      </c>
    </row>
    <row r="1754" spans="1:2">
      <c r="A1754" t="s">
        <v>3421</v>
      </c>
      <c r="B1754" t="s">
        <v>3422</v>
      </c>
    </row>
    <row r="1755" spans="1:2">
      <c r="A1755" t="s">
        <v>3423</v>
      </c>
      <c r="B1755" t="s">
        <v>3424</v>
      </c>
    </row>
    <row r="1756" spans="1:2">
      <c r="A1756" t="s">
        <v>3425</v>
      </c>
      <c r="B1756" t="s">
        <v>3426</v>
      </c>
    </row>
    <row r="1757" spans="1:2">
      <c r="A1757" t="s">
        <v>3427</v>
      </c>
      <c r="B1757" t="s">
        <v>3428</v>
      </c>
    </row>
    <row r="1758" spans="1:2">
      <c r="A1758" t="s">
        <v>3429</v>
      </c>
      <c r="B1758" t="s">
        <v>3430</v>
      </c>
    </row>
    <row r="1759" spans="1:2">
      <c r="A1759" t="s">
        <v>3431</v>
      </c>
      <c r="B1759" t="s">
        <v>3432</v>
      </c>
    </row>
    <row r="1760" spans="1:2">
      <c r="A1760" t="s">
        <v>3433</v>
      </c>
      <c r="B1760" t="s">
        <v>3434</v>
      </c>
    </row>
    <row r="1761" spans="1:2">
      <c r="A1761" t="s">
        <v>3435</v>
      </c>
      <c r="B1761" t="s">
        <v>3436</v>
      </c>
    </row>
    <row r="1762" spans="1:2">
      <c r="A1762" t="s">
        <v>3437</v>
      </c>
      <c r="B1762" t="s">
        <v>3438</v>
      </c>
    </row>
    <row r="1763" spans="1:2">
      <c r="A1763" t="s">
        <v>3439</v>
      </c>
      <c r="B1763" t="s">
        <v>3440</v>
      </c>
    </row>
    <row r="1764" spans="1:2">
      <c r="A1764" t="s">
        <v>3441</v>
      </c>
      <c r="B1764" t="s">
        <v>3442</v>
      </c>
    </row>
    <row r="1765" spans="1:2">
      <c r="A1765" t="s">
        <v>3443</v>
      </c>
      <c r="B1765" t="s">
        <v>3444</v>
      </c>
    </row>
    <row r="1766" spans="1:2">
      <c r="A1766" t="s">
        <v>3445</v>
      </c>
      <c r="B1766" t="s">
        <v>3446</v>
      </c>
    </row>
    <row r="1767" spans="1:2">
      <c r="A1767" t="s">
        <v>3447</v>
      </c>
      <c r="B1767" t="s">
        <v>3448</v>
      </c>
    </row>
    <row r="1768" spans="1:2">
      <c r="A1768" t="s">
        <v>3449</v>
      </c>
      <c r="B1768" t="s">
        <v>3450</v>
      </c>
    </row>
    <row r="1769" spans="1:2">
      <c r="A1769" t="s">
        <v>3451</v>
      </c>
      <c r="B1769" t="s">
        <v>3452</v>
      </c>
    </row>
    <row r="1770" spans="1:2">
      <c r="A1770" t="s">
        <v>3453</v>
      </c>
      <c r="B1770" t="s">
        <v>3454</v>
      </c>
    </row>
    <row r="1771" spans="1:2">
      <c r="A1771" t="s">
        <v>3455</v>
      </c>
      <c r="B1771" t="s">
        <v>3456</v>
      </c>
    </row>
    <row r="1772" spans="1:2">
      <c r="A1772" t="s">
        <v>3457</v>
      </c>
      <c r="B1772" t="s">
        <v>3458</v>
      </c>
    </row>
    <row r="1773" spans="1:2">
      <c r="A1773" t="s">
        <v>3459</v>
      </c>
      <c r="B1773" t="s">
        <v>3460</v>
      </c>
    </row>
    <row r="1774" spans="1:2">
      <c r="A1774" t="s">
        <v>3461</v>
      </c>
      <c r="B1774" t="s">
        <v>3462</v>
      </c>
    </row>
    <row r="1775" spans="1:2">
      <c r="A1775" t="s">
        <v>3463</v>
      </c>
      <c r="B1775" t="s">
        <v>3464</v>
      </c>
    </row>
    <row r="1776" spans="1:2">
      <c r="A1776" t="s">
        <v>3465</v>
      </c>
      <c r="B1776" t="s">
        <v>3466</v>
      </c>
    </row>
    <row r="1777" spans="1:2">
      <c r="A1777" t="s">
        <v>3467</v>
      </c>
      <c r="B1777" t="s">
        <v>3468</v>
      </c>
    </row>
    <row r="1778" spans="1:2">
      <c r="A1778" t="s">
        <v>3469</v>
      </c>
      <c r="B1778" t="s">
        <v>3470</v>
      </c>
    </row>
    <row r="1779" spans="1:2">
      <c r="A1779" t="s">
        <v>3471</v>
      </c>
      <c r="B1779" t="s">
        <v>3472</v>
      </c>
    </row>
    <row r="1780" spans="1:2">
      <c r="A1780" t="s">
        <v>3473</v>
      </c>
      <c r="B1780" t="s">
        <v>3474</v>
      </c>
    </row>
    <row r="1781" spans="1:2">
      <c r="A1781" t="s">
        <v>3475</v>
      </c>
      <c r="B1781" t="s">
        <v>3476</v>
      </c>
    </row>
    <row r="1782" spans="1:2">
      <c r="A1782" t="s">
        <v>3477</v>
      </c>
      <c r="B1782" t="s">
        <v>3478</v>
      </c>
    </row>
    <row r="1783" spans="1:2">
      <c r="A1783" t="s">
        <v>3479</v>
      </c>
      <c r="B1783" t="s">
        <v>3480</v>
      </c>
    </row>
    <row r="1784" spans="1:2">
      <c r="A1784" t="s">
        <v>3481</v>
      </c>
      <c r="B1784" t="s">
        <v>3482</v>
      </c>
    </row>
    <row r="1785" spans="1:2">
      <c r="A1785" t="s">
        <v>3483</v>
      </c>
      <c r="B1785" t="s">
        <v>3484</v>
      </c>
    </row>
    <row r="1786" spans="1:2">
      <c r="A1786" t="s">
        <v>3485</v>
      </c>
      <c r="B1786" t="s">
        <v>3486</v>
      </c>
    </row>
    <row r="1787" spans="1:2">
      <c r="A1787" t="s">
        <v>3487</v>
      </c>
      <c r="B1787" t="s">
        <v>3488</v>
      </c>
    </row>
    <row r="1788" spans="1:2">
      <c r="A1788" t="s">
        <v>3489</v>
      </c>
      <c r="B1788" t="s">
        <v>3488</v>
      </c>
    </row>
    <row r="1789" spans="1:2">
      <c r="A1789" t="s">
        <v>3490</v>
      </c>
      <c r="B1789" t="s">
        <v>3491</v>
      </c>
    </row>
    <row r="1790" spans="1:2">
      <c r="A1790" t="s">
        <v>3492</v>
      </c>
      <c r="B1790" t="s">
        <v>3493</v>
      </c>
    </row>
    <row r="1791" spans="1:2">
      <c r="A1791" t="s">
        <v>3494</v>
      </c>
      <c r="B1791" t="s">
        <v>3495</v>
      </c>
    </row>
    <row r="1792" spans="1:2">
      <c r="A1792" t="s">
        <v>3496</v>
      </c>
      <c r="B1792" t="s">
        <v>3497</v>
      </c>
    </row>
    <row r="1793" spans="1:2">
      <c r="A1793" t="s">
        <v>3498</v>
      </c>
      <c r="B1793" t="s">
        <v>3499</v>
      </c>
    </row>
    <row r="1794" spans="1:2">
      <c r="A1794" t="s">
        <v>3500</v>
      </c>
      <c r="B1794" t="s">
        <v>3501</v>
      </c>
    </row>
    <row r="1795" spans="1:2">
      <c r="A1795" t="s">
        <v>3502</v>
      </c>
      <c r="B1795" t="s">
        <v>3503</v>
      </c>
    </row>
  </sheetData>
  <mergeCells count="1">
    <mergeCell ref="A1:B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ED5039CBF37A40BEA22CE341BA93E4" ma:contentTypeVersion="18" ma:contentTypeDescription="Create a new document." ma:contentTypeScope="" ma:versionID="90deac2168c81cab06dd33f1778cca38">
  <xsd:schema xmlns:xsd="http://www.w3.org/2001/XMLSchema" xmlns:xs="http://www.w3.org/2001/XMLSchema" xmlns:p="http://schemas.microsoft.com/office/2006/metadata/properties" xmlns:ns2="17c533af-ebbf-49dc-b897-8a95693a06d3" xmlns:ns3="05e75690-1bcc-4547-8850-b5e1c32df08b" targetNamespace="http://schemas.microsoft.com/office/2006/metadata/properties" ma:root="true" ma:fieldsID="95dffc40d441074334cbd45150768c21" ns2:_="" ns3:_="">
    <xsd:import namespace="17c533af-ebbf-49dc-b897-8a95693a06d3"/>
    <xsd:import namespace="05e75690-1bcc-4547-8850-b5e1c32df0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533af-ebbf-49dc-b897-8a95693a06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de42cbc-566b-46c9-aea5-a71cdcd36d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e75690-1bcc-4547-8850-b5e1c32df08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ee2a89-0ddb-45d4-82d6-86c4546b5771}" ma:internalName="TaxCatchAll" ma:showField="CatchAllData" ma:web="05e75690-1bcc-4547-8850-b5e1c32df0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c533af-ebbf-49dc-b897-8a95693a06d3">
      <Terms xmlns="http://schemas.microsoft.com/office/infopath/2007/PartnerControls"/>
    </lcf76f155ced4ddcb4097134ff3c332f>
    <TaxCatchAll xmlns="05e75690-1bcc-4547-8850-b5e1c32df08b" xsi:nil="true"/>
  </documentManagement>
</p:properties>
</file>

<file path=customXml/itemProps1.xml><?xml version="1.0" encoding="utf-8"?>
<ds:datastoreItem xmlns:ds="http://schemas.openxmlformats.org/officeDocument/2006/customXml" ds:itemID="{3BBBAB3F-4071-40E0-BBDF-33446C29E954}"/>
</file>

<file path=customXml/itemProps2.xml><?xml version="1.0" encoding="utf-8"?>
<ds:datastoreItem xmlns:ds="http://schemas.openxmlformats.org/officeDocument/2006/customXml" ds:itemID="{F5B79DEB-539F-4A64-8ABA-054E3BD27F13}"/>
</file>

<file path=customXml/itemProps3.xml><?xml version="1.0" encoding="utf-8"?>
<ds:datastoreItem xmlns:ds="http://schemas.openxmlformats.org/officeDocument/2006/customXml" ds:itemID="{5F8C9845-E9B6-4B8B-8001-8A8BADA9B8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Pavel Milenov</cp:lastModifiedBy>
  <cp:revision/>
  <dcterms:created xsi:type="dcterms:W3CDTF">2025-10-31T15:25:54Z</dcterms:created>
  <dcterms:modified xsi:type="dcterms:W3CDTF">2025-11-15T08:45:49Z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0x01010096ED5039CBF37A40BEA22CE341BA93E4</vt:lpwstr>
  </property>
  <property fmtid="{D5CDD505-2E9C-101B-9397-08002B2CF9AE}" pid="3" name="MediaServiceImageTags">
    <vt:lpwstr/>
  </property>
</Properties>
</file>