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0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simone/Library/CloudStorage/Dropbox/Documents/5_Job/202308_EEA/Directives/_NRL/ExtendedTemplates/FME/_output/geosp/"/>
    </mc:Choice>
  </mc:AlternateContent>
  <xr:revisionPtr revIDLastSave="0" documentId="13_ncr:1_{E49153E5-7848-8E4E-9FBD-1DCD647AC23E}" xr6:coauthVersionLast="47" xr6:coauthVersionMax="47" xr10:uidLastSave="{00000000-0000-0000-0000-000000000000}"/>
  <bookViews>
    <workbookView xWindow="960" yWindow="680" windowWidth="28440" windowHeight="18440" xr2:uid="{00000000-000D-0000-FFFF-FFFF00000000}"/>
  </bookViews>
  <sheets>
    <sheet name="t6_ImprHabCondNuts3" sheetId="1" r:id="rId1"/>
    <sheet name="t6_ImprHabCondGridCells" sheetId="2" r:id="rId2"/>
    <sheet name="t6_ImprHabCondPolygons" sheetId="3" r:id="rId3"/>
    <sheet name="t6_ReEstabHabAreaNuts3" sheetId="4" r:id="rId4"/>
    <sheet name="t6_ReEstabHabAreaGridCells" sheetId="5" r:id="rId5"/>
    <sheet name="t6_ReEstabHabAreaPolygons" sheetId="6" r:id="rId6"/>
    <sheet name="t6_RestHabOfSpeciesNuts3" sheetId="7" r:id="rId7"/>
    <sheet name="t6_RestHabOfSpeciesGridCells" sheetId="8" r:id="rId8"/>
    <sheet name="t6_RestHabOfSpeciesPolygons" sheetId="9" r:id="rId9"/>
    <sheet name="refLOVs" sheetId="10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79" i="7" l="1"/>
  <c r="B978" i="7"/>
  <c r="B970" i="7"/>
  <c r="B969" i="7"/>
  <c r="B966" i="7"/>
  <c r="B953" i="7"/>
  <c r="B950" i="7"/>
  <c r="B947" i="7"/>
  <c r="B946" i="7"/>
  <c r="B938" i="7"/>
  <c r="B930" i="7"/>
  <c r="B922" i="7"/>
  <c r="B921" i="7"/>
  <c r="B918" i="7"/>
  <c r="B915" i="7"/>
  <c r="B905" i="7"/>
  <c r="B902" i="7"/>
  <c r="B899" i="7"/>
  <c r="B898" i="7"/>
  <c r="B891" i="7"/>
  <c r="B883" i="7"/>
  <c r="B882" i="7"/>
  <c r="B875" i="7"/>
  <c r="B874" i="7"/>
  <c r="B873" i="7"/>
  <c r="B859" i="7"/>
  <c r="B858" i="7"/>
  <c r="B857" i="7"/>
  <c r="B854" i="7"/>
  <c r="B851" i="7"/>
  <c r="B841" i="7"/>
  <c r="B838" i="7"/>
  <c r="B835" i="7"/>
  <c r="B834" i="7"/>
  <c r="B827" i="7"/>
  <c r="B819" i="7"/>
  <c r="B818" i="7"/>
  <c r="B811" i="7"/>
  <c r="B810" i="7"/>
  <c r="B809" i="7"/>
  <c r="B795" i="7"/>
  <c r="B794" i="7"/>
  <c r="B793" i="7"/>
  <c r="B790" i="7"/>
  <c r="B787" i="7"/>
  <c r="B777" i="7"/>
  <c r="B774" i="7"/>
  <c r="B771" i="7"/>
  <c r="B770" i="7"/>
  <c r="B763" i="7"/>
  <c r="B755" i="7"/>
  <c r="B754" i="7"/>
  <c r="B747" i="7"/>
  <c r="B746" i="7"/>
  <c r="B745" i="7"/>
  <c r="B731" i="7"/>
  <c r="B730" i="7"/>
  <c r="B729" i="7"/>
  <c r="B726" i="7"/>
  <c r="B723" i="7"/>
  <c r="B713" i="7"/>
  <c r="B710" i="7"/>
  <c r="B707" i="7"/>
  <c r="B706" i="7"/>
  <c r="B699" i="7"/>
  <c r="B691" i="7"/>
  <c r="B690" i="7"/>
  <c r="B683" i="7"/>
  <c r="B682" i="7"/>
  <c r="B681" i="7"/>
  <c r="B667" i="7"/>
  <c r="B666" i="7"/>
  <c r="B665" i="7"/>
  <c r="B662" i="7"/>
  <c r="B659" i="7"/>
  <c r="B649" i="7"/>
  <c r="B646" i="7"/>
  <c r="B643" i="7"/>
  <c r="B642" i="7"/>
  <c r="B635" i="7"/>
  <c r="B627" i="7"/>
  <c r="B626" i="7"/>
  <c r="B619" i="7"/>
  <c r="B618" i="7"/>
  <c r="B617" i="7"/>
  <c r="B603" i="7"/>
  <c r="B602" i="7"/>
  <c r="B601" i="7"/>
  <c r="B600" i="7"/>
  <c r="B598" i="7"/>
  <c r="B587" i="7"/>
  <c r="B586" i="7"/>
  <c r="B585" i="7"/>
  <c r="B584" i="7"/>
  <c r="B578" i="7"/>
  <c r="B571" i="7"/>
  <c r="B570" i="7"/>
  <c r="B566" i="7"/>
  <c r="B563" i="7"/>
  <c r="B562" i="7"/>
  <c r="B553" i="7"/>
  <c r="B552" i="7"/>
  <c r="B550" i="7"/>
  <c r="B547" i="7"/>
  <c r="B546" i="7"/>
  <c r="B537" i="7"/>
  <c r="B536" i="7"/>
  <c r="B534" i="7"/>
  <c r="B531" i="7"/>
  <c r="B528" i="7"/>
  <c r="B521" i="7"/>
  <c r="B520" i="7"/>
  <c r="B514" i="7"/>
  <c r="B513" i="7"/>
  <c r="B512" i="7"/>
  <c r="B502" i="7"/>
  <c r="B499" i="7"/>
  <c r="B498" i="7"/>
  <c r="B497" i="7"/>
  <c r="B496" i="7"/>
  <c r="B486" i="7"/>
  <c r="B483" i="7"/>
  <c r="B482" i="7"/>
  <c r="B481" i="7"/>
  <c r="B475" i="7"/>
  <c r="B471" i="7"/>
  <c r="B470" i="7"/>
  <c r="B465" i="7"/>
  <c r="B464" i="7"/>
  <c r="B463" i="7"/>
  <c r="B455" i="7"/>
  <c r="B454" i="7"/>
  <c r="B451" i="7"/>
  <c r="B450" i="7"/>
  <c r="B449" i="7"/>
  <c r="B441" i="7"/>
  <c r="B440" i="7"/>
  <c r="B439" i="7"/>
  <c r="B438" i="7"/>
  <c r="B433" i="7"/>
  <c r="B427" i="7"/>
  <c r="B426" i="7"/>
  <c r="B423" i="7"/>
  <c r="B422" i="7"/>
  <c r="B419" i="7"/>
  <c r="B411" i="7"/>
  <c r="B410" i="7"/>
  <c r="B409" i="7"/>
  <c r="B408" i="7"/>
  <c r="B407" i="7"/>
  <c r="B400" i="7"/>
  <c r="B399" i="7"/>
  <c r="B398" i="7"/>
  <c r="B395" i="7"/>
  <c r="B394" i="7"/>
  <c r="B387" i="7"/>
  <c r="B386" i="7"/>
  <c r="B385" i="7"/>
  <c r="B384" i="7"/>
  <c r="B382" i="7"/>
  <c r="B376" i="7"/>
  <c r="B375" i="7"/>
  <c r="B374" i="7"/>
  <c r="B370" i="7"/>
  <c r="B369" i="7"/>
  <c r="B363" i="7"/>
  <c r="B362" i="7"/>
  <c r="B360" i="7"/>
  <c r="B359" i="7"/>
  <c r="B358" i="7"/>
  <c r="B352" i="7"/>
  <c r="B350" i="7"/>
  <c r="B347" i="7"/>
  <c r="B346" i="7"/>
  <c r="B345" i="7"/>
  <c r="B338" i="7"/>
  <c r="B337" i="7"/>
  <c r="B336" i="7"/>
  <c r="B335" i="7"/>
  <c r="B334" i="7"/>
  <c r="B327" i="7"/>
  <c r="B326" i="7"/>
  <c r="B323" i="7"/>
  <c r="B322" i="7"/>
  <c r="B321" i="7"/>
  <c r="B316" i="7"/>
  <c r="B315" i="7"/>
  <c r="B314" i="7"/>
  <c r="B313" i="7"/>
  <c r="B312" i="7"/>
  <c r="B307" i="7"/>
  <c r="B306" i="7"/>
  <c r="B305" i="7"/>
  <c r="B304" i="7"/>
  <c r="B302" i="7"/>
  <c r="B298" i="7"/>
  <c r="B297" i="7"/>
  <c r="B296" i="7"/>
  <c r="B294" i="7"/>
  <c r="B293" i="7"/>
  <c r="B289" i="7"/>
  <c r="B288" i="7"/>
  <c r="B286" i="7"/>
  <c r="B285" i="7"/>
  <c r="B284" i="7"/>
  <c r="B280" i="7"/>
  <c r="B278" i="7"/>
  <c r="B277" i="7"/>
  <c r="B276" i="7"/>
  <c r="B275" i="7"/>
  <c r="B270" i="7"/>
  <c r="B269" i="7"/>
  <c r="B268" i="7"/>
  <c r="B267" i="7"/>
  <c r="B266" i="7"/>
  <c r="B261" i="7"/>
  <c r="B260" i="7"/>
  <c r="B259" i="7"/>
  <c r="B258" i="7"/>
  <c r="B257" i="7"/>
  <c r="B252" i="7"/>
  <c r="B251" i="7"/>
  <c r="B250" i="7"/>
  <c r="B249" i="7"/>
  <c r="B248" i="7"/>
  <c r="B243" i="7"/>
  <c r="B242" i="7"/>
  <c r="B241" i="7"/>
  <c r="B240" i="7"/>
  <c r="B238" i="7"/>
  <c r="B234" i="7"/>
  <c r="B233" i="7"/>
  <c r="B232" i="7"/>
  <c r="B230" i="7"/>
  <c r="B229" i="7"/>
  <c r="B225" i="7"/>
  <c r="B224" i="7"/>
  <c r="B222" i="7"/>
  <c r="B221" i="7"/>
  <c r="B220" i="7"/>
  <c r="B216" i="7"/>
  <c r="B214" i="7"/>
  <c r="B213" i="7"/>
  <c r="B212" i="7"/>
  <c r="B211" i="7"/>
  <c r="B206" i="7"/>
  <c r="B205" i="7"/>
  <c r="B204" i="7"/>
  <c r="B203" i="7"/>
  <c r="B202" i="7"/>
  <c r="B197" i="7"/>
  <c r="B196" i="7"/>
  <c r="B195" i="7"/>
  <c r="B194" i="7"/>
  <c r="B193" i="7"/>
  <c r="B188" i="7"/>
  <c r="B187" i="7"/>
  <c r="B186" i="7"/>
  <c r="B185" i="7"/>
  <c r="B184" i="7"/>
  <c r="B179" i="7"/>
  <c r="B178" i="7"/>
  <c r="B177" i="7"/>
  <c r="B176" i="7"/>
  <c r="B174" i="7"/>
  <c r="B170" i="7"/>
  <c r="B169" i="7"/>
  <c r="B168" i="7"/>
  <c r="B166" i="7"/>
  <c r="B165" i="7"/>
  <c r="B161" i="7"/>
  <c r="B160" i="7"/>
  <c r="B158" i="7"/>
  <c r="B157" i="7"/>
  <c r="B156" i="7"/>
  <c r="B152" i="7"/>
  <c r="B150" i="7"/>
  <c r="B149" i="7"/>
  <c r="B148" i="7"/>
  <c r="B147" i="7"/>
  <c r="B142" i="7"/>
  <c r="B141" i="7"/>
  <c r="B140" i="7"/>
  <c r="B139" i="7"/>
  <c r="B138" i="7"/>
  <c r="B133" i="7"/>
  <c r="B132" i="7"/>
  <c r="B131" i="7"/>
  <c r="B130" i="7"/>
  <c r="B129" i="7"/>
  <c r="B124" i="7"/>
  <c r="B123" i="7"/>
  <c r="B122" i="7"/>
  <c r="B121" i="7"/>
  <c r="B120" i="7"/>
  <c r="B115" i="7"/>
  <c r="B114" i="7"/>
  <c r="B113" i="7"/>
  <c r="B112" i="7"/>
  <c r="B110" i="7"/>
  <c r="B106" i="7"/>
  <c r="B105" i="7"/>
  <c r="B104" i="7"/>
  <c r="B102" i="7"/>
  <c r="B101" i="7"/>
  <c r="B97" i="7"/>
  <c r="B96" i="7"/>
  <c r="B94" i="7"/>
  <c r="B93" i="7"/>
  <c r="B92" i="7"/>
  <c r="B88" i="7"/>
  <c r="B86" i="7"/>
  <c r="B85" i="7"/>
  <c r="B84" i="7"/>
  <c r="B83" i="7"/>
  <c r="B78" i="7"/>
  <c r="B77" i="7"/>
  <c r="B76" i="7"/>
  <c r="B75" i="7"/>
  <c r="B74" i="7"/>
  <c r="B69" i="7"/>
  <c r="B68" i="7"/>
  <c r="B67" i="7"/>
  <c r="B66" i="7"/>
  <c r="B65" i="7"/>
  <c r="B60" i="7"/>
  <c r="B59" i="7"/>
  <c r="B58" i="7"/>
  <c r="B57" i="7"/>
  <c r="B56" i="7"/>
  <c r="B51" i="7"/>
  <c r="B50" i="7"/>
  <c r="B49" i="7"/>
  <c r="B48" i="7"/>
  <c r="B46" i="7"/>
  <c r="B42" i="7"/>
  <c r="B41" i="7"/>
  <c r="B40" i="7"/>
  <c r="B38" i="7"/>
  <c r="B37" i="7"/>
  <c r="B33" i="7"/>
  <c r="B32" i="7"/>
  <c r="B31" i="7"/>
  <c r="B30" i="7"/>
  <c r="B29" i="7"/>
  <c r="B25" i="7"/>
  <c r="B24" i="7"/>
  <c r="B23" i="7"/>
  <c r="B22" i="7"/>
  <c r="B21" i="7"/>
  <c r="B17" i="7"/>
  <c r="B16" i="7"/>
  <c r="B15" i="7"/>
  <c r="B14" i="7"/>
  <c r="B13" i="7"/>
  <c r="B9" i="7"/>
  <c r="B8" i="7"/>
  <c r="B7" i="7"/>
  <c r="B6" i="7"/>
  <c r="B5" i="7"/>
  <c r="B2" i="7" a="1"/>
  <c r="B2" i="7"/>
  <c r="E994" i="6"/>
  <c r="E990" i="6"/>
  <c r="E968" i="6"/>
  <c r="E952" i="6"/>
  <c r="E947" i="6"/>
  <c r="E942" i="6"/>
  <c r="E923" i="6"/>
  <c r="E905" i="6"/>
  <c r="E904" i="6"/>
  <c r="E896" i="6"/>
  <c r="E883" i="6"/>
  <c r="E867" i="6"/>
  <c r="E863" i="6"/>
  <c r="E858" i="6"/>
  <c r="E846" i="6"/>
  <c r="E826" i="6"/>
  <c r="E823" i="6"/>
  <c r="E820" i="6"/>
  <c r="E808" i="6"/>
  <c r="E786" i="6"/>
  <c r="E785" i="6"/>
  <c r="E783" i="6"/>
  <c r="E764" i="6"/>
  <c r="E759" i="6"/>
  <c r="E748" i="6"/>
  <c r="E747" i="6"/>
  <c r="E738" i="6"/>
  <c r="E726" i="6"/>
  <c r="E722" i="6"/>
  <c r="E721" i="6"/>
  <c r="E703" i="6"/>
  <c r="E690" i="6"/>
  <c r="E689" i="6"/>
  <c r="E686" i="6"/>
  <c r="E673" i="6"/>
  <c r="E664" i="6"/>
  <c r="E663" i="6"/>
  <c r="E652" i="6"/>
  <c r="E643" i="6"/>
  <c r="E628" i="6"/>
  <c r="E627" i="6"/>
  <c r="E626" i="6"/>
  <c r="E611" i="6"/>
  <c r="E603" i="6"/>
  <c r="E594" i="6"/>
  <c r="E593" i="6"/>
  <c r="E585" i="6"/>
  <c r="E572" i="6"/>
  <c r="E571" i="6"/>
  <c r="E570" i="6"/>
  <c r="E559" i="6"/>
  <c r="E543" i="6"/>
  <c r="E540" i="6"/>
  <c r="E539" i="6"/>
  <c r="E528" i="6"/>
  <c r="E520" i="6"/>
  <c r="E519" i="6"/>
  <c r="E508" i="6"/>
  <c r="E505" i="6"/>
  <c r="E489" i="6"/>
  <c r="E488" i="6"/>
  <c r="E487" i="6"/>
  <c r="E474" i="6"/>
  <c r="E466" i="6"/>
  <c r="E458" i="6"/>
  <c r="E457" i="6"/>
  <c r="E453" i="6"/>
  <c r="E440" i="6"/>
  <c r="E439" i="6"/>
  <c r="E437" i="6"/>
  <c r="E427" i="6"/>
  <c r="E417" i="6"/>
  <c r="E412" i="6"/>
  <c r="E411" i="6"/>
  <c r="E401" i="6"/>
  <c r="E394" i="6"/>
  <c r="E393" i="6"/>
  <c r="E385" i="6"/>
  <c r="E381" i="6"/>
  <c r="E371" i="6"/>
  <c r="E367" i="6"/>
  <c r="E365" i="6"/>
  <c r="E355" i="6"/>
  <c r="E348" i="6"/>
  <c r="E344" i="6"/>
  <c r="E339" i="6"/>
  <c r="E336" i="6"/>
  <c r="E325" i="6"/>
  <c r="E321" i="6"/>
  <c r="E320" i="6"/>
  <c r="E309" i="6"/>
  <c r="E299" i="6"/>
  <c r="E298" i="6"/>
  <c r="E293" i="6"/>
  <c r="E283" i="6"/>
  <c r="E280" i="6"/>
  <c r="E275" i="6"/>
  <c r="E271" i="6"/>
  <c r="E264" i="6"/>
  <c r="E253" i="6"/>
  <c r="E252" i="6"/>
  <c r="E248" i="6"/>
  <c r="E237" i="6"/>
  <c r="E234" i="6"/>
  <c r="E226" i="6"/>
  <c r="E225" i="6"/>
  <c r="E218" i="6"/>
  <c r="E208" i="6"/>
  <c r="E207" i="6"/>
  <c r="E202" i="6"/>
  <c r="E192" i="6"/>
  <c r="E181" i="6"/>
  <c r="E180" i="6"/>
  <c r="E179" i="6"/>
  <c r="E165" i="6"/>
  <c r="E162" i="6"/>
  <c r="E161" i="6"/>
  <c r="E153" i="6"/>
  <c r="E146" i="6"/>
  <c r="E136" i="6"/>
  <c r="E135" i="6"/>
  <c r="E133" i="6"/>
  <c r="E120" i="6"/>
  <c r="E116" i="6"/>
  <c r="E108" i="6"/>
  <c r="E107" i="6"/>
  <c r="E100" i="6"/>
  <c r="E91" i="6"/>
  <c r="E90" i="6"/>
  <c r="E89" i="6"/>
  <c r="E80" i="6"/>
  <c r="E72" i="6"/>
  <c r="E71" i="6"/>
  <c r="E69" i="6"/>
  <c r="E61" i="6"/>
  <c r="E57" i="6"/>
  <c r="E56" i="6"/>
  <c r="E51" i="6"/>
  <c r="E48" i="6"/>
  <c r="E41" i="6"/>
  <c r="E40" i="6"/>
  <c r="E39" i="6"/>
  <c r="E32" i="6"/>
  <c r="E28" i="6"/>
  <c r="E24" i="6"/>
  <c r="E23" i="6"/>
  <c r="E19" i="6"/>
  <c r="E12" i="6"/>
  <c r="E11" i="6"/>
  <c r="E10" i="6"/>
  <c r="E3" i="6"/>
  <c r="E2" i="6" a="1"/>
  <c r="E963" i="6" s="1"/>
  <c r="E968" i="5"/>
  <c r="E966" i="5"/>
  <c r="E940" i="5"/>
  <c r="E939" i="5"/>
  <c r="E894" i="5"/>
  <c r="E893" i="5"/>
  <c r="E869" i="5"/>
  <c r="E867" i="5"/>
  <c r="E822" i="5"/>
  <c r="E821" i="5"/>
  <c r="E796" i="5"/>
  <c r="E778" i="5"/>
  <c r="E749" i="5"/>
  <c r="E732" i="5"/>
  <c r="E728" i="5"/>
  <c r="E705" i="5"/>
  <c r="E682" i="5"/>
  <c r="E659" i="5"/>
  <c r="E638" i="5"/>
  <c r="E637" i="5"/>
  <c r="E593" i="5"/>
  <c r="E590" i="5"/>
  <c r="E567" i="5"/>
  <c r="E566" i="5"/>
  <c r="E527" i="5"/>
  <c r="E525" i="5"/>
  <c r="E509" i="5"/>
  <c r="E503" i="5"/>
  <c r="E464" i="5"/>
  <c r="E463" i="5"/>
  <c r="E445" i="5"/>
  <c r="E425" i="5"/>
  <c r="E400" i="5"/>
  <c r="E385" i="5"/>
  <c r="E382" i="5"/>
  <c r="E361" i="5"/>
  <c r="E342" i="5"/>
  <c r="E326" i="5"/>
  <c r="E311" i="5"/>
  <c r="E310" i="5"/>
  <c r="E278" i="5"/>
  <c r="E273" i="5"/>
  <c r="E257" i="5"/>
  <c r="E255" i="5"/>
  <c r="E223" i="5"/>
  <c r="E222" i="5"/>
  <c r="E207" i="5"/>
  <c r="E205" i="5"/>
  <c r="E173" i="5"/>
  <c r="E169" i="5"/>
  <c r="E152" i="5"/>
  <c r="E141" i="5"/>
  <c r="E119" i="5"/>
  <c r="E105" i="5"/>
  <c r="E102" i="5"/>
  <c r="E88" i="5"/>
  <c r="E74" i="5"/>
  <c r="E64" i="5"/>
  <c r="E53" i="5"/>
  <c r="E51" i="5"/>
  <c r="E29" i="5"/>
  <c r="E27" i="5"/>
  <c r="E15" i="5"/>
  <c r="E14" i="5"/>
  <c r="E2" i="5" a="1"/>
  <c r="E987" i="5" s="1"/>
  <c r="F992" i="4"/>
  <c r="F990" i="4"/>
  <c r="F980" i="4"/>
  <c r="F979" i="4"/>
  <c r="F969" i="4"/>
  <c r="F962" i="4"/>
  <c r="F960" i="4"/>
  <c r="F951" i="4"/>
  <c r="F944" i="4"/>
  <c r="F942" i="4"/>
  <c r="F930" i="4"/>
  <c r="F926" i="4"/>
  <c r="F920" i="4"/>
  <c r="F914" i="4"/>
  <c r="F907" i="4"/>
  <c r="F903" i="4"/>
  <c r="F896" i="4"/>
  <c r="F890" i="4"/>
  <c r="F887" i="4"/>
  <c r="F879" i="4"/>
  <c r="F874" i="4"/>
  <c r="F871" i="4"/>
  <c r="F863" i="4"/>
  <c r="F860" i="4"/>
  <c r="F854" i="4"/>
  <c r="F844" i="4"/>
  <c r="F843" i="4"/>
  <c r="F836" i="4"/>
  <c r="F834" i="4"/>
  <c r="F826" i="4"/>
  <c r="F820" i="4"/>
  <c r="F818" i="4"/>
  <c r="F810" i="4"/>
  <c r="F804" i="4"/>
  <c r="F800" i="4"/>
  <c r="F792" i="4"/>
  <c r="F790" i="4"/>
  <c r="F786" i="4"/>
  <c r="F780" i="4"/>
  <c r="F775" i="4"/>
  <c r="F771" i="4"/>
  <c r="F767" i="4"/>
  <c r="F760" i="4"/>
  <c r="F759" i="4"/>
  <c r="F751" i="4"/>
  <c r="F747" i="4"/>
  <c r="F746" i="4"/>
  <c r="F738" i="4"/>
  <c r="F736" i="4"/>
  <c r="F730" i="4"/>
  <c r="F724" i="4"/>
  <c r="F722" i="4"/>
  <c r="F716" i="4"/>
  <c r="F715" i="4"/>
  <c r="F707" i="4"/>
  <c r="F703" i="4"/>
  <c r="F700" i="4"/>
  <c r="F694" i="4"/>
  <c r="F690" i="4"/>
  <c r="F686" i="4"/>
  <c r="F679" i="4"/>
  <c r="F675" i="4"/>
  <c r="F672" i="4"/>
  <c r="F666" i="4"/>
  <c r="F662" i="4"/>
  <c r="F658" i="4"/>
  <c r="F652" i="4"/>
  <c r="F647" i="4"/>
  <c r="F644" i="4"/>
  <c r="F639" i="4"/>
  <c r="F632" i="4"/>
  <c r="F631" i="4"/>
  <c r="F623" i="4"/>
  <c r="F622" i="4"/>
  <c r="F618" i="4"/>
  <c r="F610" i="4"/>
  <c r="F609" i="4"/>
  <c r="F603" i="4"/>
  <c r="F602" i="4"/>
  <c r="F596" i="4"/>
  <c r="F592" i="4"/>
  <c r="F591" i="4"/>
  <c r="F584" i="4"/>
  <c r="F582" i="4"/>
  <c r="F578" i="4"/>
  <c r="F572" i="4"/>
  <c r="F569" i="4"/>
  <c r="F566" i="4"/>
  <c r="F562" i="4"/>
  <c r="F556" i="4"/>
  <c r="F554" i="4"/>
  <c r="F548" i="4"/>
  <c r="F545" i="4"/>
  <c r="F544" i="4"/>
  <c r="F537" i="4"/>
  <c r="F532" i="4"/>
  <c r="F530" i="4"/>
  <c r="F526" i="4"/>
  <c r="F523" i="4"/>
  <c r="F519" i="4"/>
  <c r="F512" i="4"/>
  <c r="F511" i="4"/>
  <c r="F507" i="4"/>
  <c r="F505" i="4"/>
  <c r="F499" i="4"/>
  <c r="F494" i="4"/>
  <c r="F492" i="4"/>
  <c r="F487" i="4"/>
  <c r="F483" i="4"/>
  <c r="F481" i="4"/>
  <c r="F474" i="4"/>
  <c r="F472" i="4"/>
  <c r="F468" i="4"/>
  <c r="F464" i="4"/>
  <c r="F459" i="4"/>
  <c r="F456" i="4"/>
  <c r="F452" i="4"/>
  <c r="F447" i="4"/>
  <c r="F446" i="4"/>
  <c r="F439" i="4"/>
  <c r="F435" i="4"/>
  <c r="F434" i="4"/>
  <c r="F427" i="4"/>
  <c r="F426" i="4"/>
  <c r="F420" i="4"/>
  <c r="F416" i="4"/>
  <c r="F414" i="4"/>
  <c r="F409" i="4"/>
  <c r="F408" i="4"/>
  <c r="F401" i="4"/>
  <c r="F398" i="4"/>
  <c r="F395" i="4"/>
  <c r="F390" i="4"/>
  <c r="F386" i="4"/>
  <c r="F383" i="4"/>
  <c r="F377" i="4"/>
  <c r="F374" i="4"/>
  <c r="F371" i="4"/>
  <c r="F366" i="4"/>
  <c r="F362" i="4"/>
  <c r="F359" i="4"/>
  <c r="F354" i="4"/>
  <c r="F350" i="4"/>
  <c r="F347" i="4"/>
  <c r="F343" i="4"/>
  <c r="F337" i="4"/>
  <c r="F336" i="4"/>
  <c r="F329" i="4"/>
  <c r="F328" i="4"/>
  <c r="F324" i="4"/>
  <c r="F318" i="4"/>
  <c r="F317" i="4"/>
  <c r="F312" i="4"/>
  <c r="F311" i="4"/>
  <c r="F306" i="4"/>
  <c r="F302" i="4"/>
  <c r="F301" i="4"/>
  <c r="F295" i="4"/>
  <c r="F293" i="4"/>
  <c r="F290" i="4"/>
  <c r="F285" i="4"/>
  <c r="F282" i="4"/>
  <c r="F279" i="4"/>
  <c r="F276" i="4"/>
  <c r="F271" i="4"/>
  <c r="F269" i="4"/>
  <c r="F264" i="4"/>
  <c r="F261" i="4"/>
  <c r="F260" i="4"/>
  <c r="F254" i="4"/>
  <c r="F250" i="4"/>
  <c r="F248" i="4"/>
  <c r="F244" i="4"/>
  <c r="F242" i="4"/>
  <c r="F238" i="4"/>
  <c r="F232" i="4"/>
  <c r="F231" i="4"/>
  <c r="F228" i="4"/>
  <c r="F226" i="4"/>
  <c r="F221" i="4"/>
  <c r="F216" i="4"/>
  <c r="F215" i="4"/>
  <c r="F210" i="4"/>
  <c r="F207" i="4"/>
  <c r="F205" i="4"/>
  <c r="F199" i="4"/>
  <c r="F197" i="4"/>
  <c r="F194" i="4"/>
  <c r="F190" i="4"/>
  <c r="F186" i="4"/>
  <c r="F183" i="4"/>
  <c r="F180" i="4"/>
  <c r="F175" i="4"/>
  <c r="F174" i="4"/>
  <c r="F168" i="4"/>
  <c r="F165" i="4"/>
  <c r="F164" i="4"/>
  <c r="F158" i="4"/>
  <c r="F157" i="4"/>
  <c r="F152" i="4"/>
  <c r="F148" i="4"/>
  <c r="F146" i="4"/>
  <c r="F142" i="4"/>
  <c r="F141" i="4"/>
  <c r="F135" i="4"/>
  <c r="F132" i="4"/>
  <c r="F130" i="4"/>
  <c r="F125" i="4"/>
  <c r="F122" i="4"/>
  <c r="F119" i="4"/>
  <c r="F114" i="4"/>
  <c r="F111" i="4"/>
  <c r="F109" i="4"/>
  <c r="F104" i="4"/>
  <c r="F101" i="4"/>
  <c r="F98" i="4"/>
  <c r="F94" i="4"/>
  <c r="F90" i="4"/>
  <c r="F88" i="4"/>
  <c r="F84" i="4"/>
  <c r="F79" i="4"/>
  <c r="F78" i="4"/>
  <c r="F72" i="4"/>
  <c r="F71" i="4"/>
  <c r="F68" i="4"/>
  <c r="F62" i="4"/>
  <c r="F61" i="4"/>
  <c r="F56" i="4"/>
  <c r="F55" i="4"/>
  <c r="F50" i="4"/>
  <c r="F46" i="4"/>
  <c r="F45" i="4"/>
  <c r="F39" i="4"/>
  <c r="F37" i="4"/>
  <c r="F34" i="4"/>
  <c r="F29" i="4"/>
  <c r="F26" i="4"/>
  <c r="F23" i="4"/>
  <c r="F20" i="4"/>
  <c r="F15" i="4"/>
  <c r="F13" i="4"/>
  <c r="F8" i="4"/>
  <c r="F5" i="4"/>
  <c r="F4" i="4"/>
  <c r="F2" i="4" a="1"/>
  <c r="F966" i="4" s="1"/>
  <c r="B999" i="4"/>
  <c r="B998" i="4"/>
  <c r="B995" i="4"/>
  <c r="B993" i="4"/>
  <c r="B992" i="4"/>
  <c r="B989" i="4"/>
  <c r="B987" i="4"/>
  <c r="B984" i="4"/>
  <c r="B983" i="4"/>
  <c r="B982" i="4"/>
  <c r="B977" i="4"/>
  <c r="B976" i="4"/>
  <c r="B974" i="4"/>
  <c r="B973" i="4"/>
  <c r="B971" i="4"/>
  <c r="B967" i="4"/>
  <c r="B966" i="4"/>
  <c r="B963" i="4"/>
  <c r="B961" i="4"/>
  <c r="B960" i="4"/>
  <c r="B957" i="4"/>
  <c r="B955" i="4"/>
  <c r="B952" i="4"/>
  <c r="B951" i="4"/>
  <c r="B950" i="4"/>
  <c r="B945" i="4"/>
  <c r="B944" i="4"/>
  <c r="B942" i="4"/>
  <c r="B941" i="4"/>
  <c r="B939" i="4"/>
  <c r="B935" i="4"/>
  <c r="B934" i="4"/>
  <c r="B931" i="4"/>
  <c r="B929" i="4"/>
  <c r="B928" i="4"/>
  <c r="B925" i="4"/>
  <c r="B923" i="4"/>
  <c r="B920" i="4"/>
  <c r="B919" i="4"/>
  <c r="B918" i="4"/>
  <c r="B913" i="4"/>
  <c r="B912" i="4"/>
  <c r="B910" i="4"/>
  <c r="B909" i="4"/>
  <c r="B907" i="4"/>
  <c r="B903" i="4"/>
  <c r="B902" i="4"/>
  <c r="B899" i="4"/>
  <c r="B897" i="4"/>
  <c r="B896" i="4"/>
  <c r="B893" i="4"/>
  <c r="B891" i="4"/>
  <c r="B888" i="4"/>
  <c r="B887" i="4"/>
  <c r="B886" i="4"/>
  <c r="B881" i="4"/>
  <c r="B880" i="4"/>
  <c r="B878" i="4"/>
  <c r="B877" i="4"/>
  <c r="B875" i="4"/>
  <c r="B871" i="4"/>
  <c r="B870" i="4"/>
  <c r="B867" i="4"/>
  <c r="B865" i="4"/>
  <c r="B864" i="4"/>
  <c r="B861" i="4"/>
  <c r="B859" i="4"/>
  <c r="B856" i="4"/>
  <c r="B855" i="4"/>
  <c r="B854" i="4"/>
  <c r="B849" i="4"/>
  <c r="B848" i="4"/>
  <c r="B846" i="4"/>
  <c r="B845" i="4"/>
  <c r="B843" i="4"/>
  <c r="B839" i="4"/>
  <c r="B838" i="4"/>
  <c r="B835" i="4"/>
  <c r="B833" i="4"/>
  <c r="B832" i="4"/>
  <c r="B829" i="4"/>
  <c r="B827" i="4"/>
  <c r="B824" i="4"/>
  <c r="B823" i="4"/>
  <c r="B822" i="4"/>
  <c r="B817" i="4"/>
  <c r="B816" i="4"/>
  <c r="B814" i="4"/>
  <c r="B813" i="4"/>
  <c r="B811" i="4"/>
  <c r="B807" i="4"/>
  <c r="B806" i="4"/>
  <c r="B803" i="4"/>
  <c r="B801" i="4"/>
  <c r="B800" i="4"/>
  <c r="B797" i="4"/>
  <c r="B795" i="4"/>
  <c r="B792" i="4"/>
  <c r="B791" i="4"/>
  <c r="B790" i="4"/>
  <c r="B785" i="4"/>
  <c r="B784" i="4"/>
  <c r="B782" i="4"/>
  <c r="B781" i="4"/>
  <c r="B779" i="4"/>
  <c r="B775" i="4"/>
  <c r="B774" i="4"/>
  <c r="B771" i="4"/>
  <c r="B769" i="4"/>
  <c r="B768" i="4"/>
  <c r="B765" i="4"/>
  <c r="B763" i="4"/>
  <c r="B760" i="4"/>
  <c r="B759" i="4"/>
  <c r="B758" i="4"/>
  <c r="B753" i="4"/>
  <c r="B752" i="4"/>
  <c r="B750" i="4"/>
  <c r="B749" i="4"/>
  <c r="B747" i="4"/>
  <c r="B743" i="4"/>
  <c r="B742" i="4"/>
  <c r="B739" i="4"/>
  <c r="B737" i="4"/>
  <c r="B736" i="4"/>
  <c r="B733" i="4"/>
  <c r="B731" i="4"/>
  <c r="B728" i="4"/>
  <c r="B727" i="4"/>
  <c r="B726" i="4"/>
  <c r="B721" i="4"/>
  <c r="B720" i="4"/>
  <c r="B718" i="4"/>
  <c r="B717" i="4"/>
  <c r="B715" i="4"/>
  <c r="B711" i="4"/>
  <c r="B710" i="4"/>
  <c r="B707" i="4"/>
  <c r="B705" i="4"/>
  <c r="B704" i="4"/>
  <c r="B701" i="4"/>
  <c r="B699" i="4"/>
  <c r="B696" i="4"/>
  <c r="B695" i="4"/>
  <c r="B694" i="4"/>
  <c r="B689" i="4"/>
  <c r="B688" i="4"/>
  <c r="B686" i="4"/>
  <c r="B685" i="4"/>
  <c r="B683" i="4"/>
  <c r="B679" i="4"/>
  <c r="B678" i="4"/>
  <c r="B675" i="4"/>
  <c r="B673" i="4"/>
  <c r="B672" i="4"/>
  <c r="B669" i="4"/>
  <c r="B667" i="4"/>
  <c r="B664" i="4"/>
  <c r="B663" i="4"/>
  <c r="B662" i="4"/>
  <c r="B657" i="4"/>
  <c r="B656" i="4"/>
  <c r="B654" i="4"/>
  <c r="B653" i="4"/>
  <c r="B651" i="4"/>
  <c r="B647" i="4"/>
  <c r="B646" i="4"/>
  <c r="B643" i="4"/>
  <c r="B641" i="4"/>
  <c r="B640" i="4"/>
  <c r="B637" i="4"/>
  <c r="B635" i="4"/>
  <c r="B632" i="4"/>
  <c r="B631" i="4"/>
  <c r="B630" i="4"/>
  <c r="B625" i="4"/>
  <c r="B624" i="4"/>
  <c r="B622" i="4"/>
  <c r="B621" i="4"/>
  <c r="B619" i="4"/>
  <c r="B615" i="4"/>
  <c r="B614" i="4"/>
  <c r="B611" i="4"/>
  <c r="B609" i="4"/>
  <c r="B608" i="4"/>
  <c r="B605" i="4"/>
  <c r="B603" i="4"/>
  <c r="B600" i="4"/>
  <c r="B599" i="4"/>
  <c r="B598" i="4"/>
  <c r="B593" i="4"/>
  <c r="B592" i="4"/>
  <c r="B590" i="4"/>
  <c r="B589" i="4"/>
  <c r="B587" i="4"/>
  <c r="B583" i="4"/>
  <c r="B582" i="4"/>
  <c r="B579" i="4"/>
  <c r="B577" i="4"/>
  <c r="B576" i="4"/>
  <c r="B573" i="4"/>
  <c r="B571" i="4"/>
  <c r="B568" i="4"/>
  <c r="B567" i="4"/>
  <c r="B566" i="4"/>
  <c r="B561" i="4"/>
  <c r="B560" i="4"/>
  <c r="B558" i="4"/>
  <c r="B557" i="4"/>
  <c r="B555" i="4"/>
  <c r="B551" i="4"/>
  <c r="B550" i="4"/>
  <c r="B547" i="4"/>
  <c r="B545" i="4"/>
  <c r="B544" i="4"/>
  <c r="B541" i="4"/>
  <c r="B539" i="4"/>
  <c r="B536" i="4"/>
  <c r="B535" i="4"/>
  <c r="B534" i="4"/>
  <c r="B529" i="4"/>
  <c r="B528" i="4"/>
  <c r="B526" i="4"/>
  <c r="B525" i="4"/>
  <c r="B523" i="4"/>
  <c r="B519" i="4"/>
  <c r="B518" i="4"/>
  <c r="B515" i="4"/>
  <c r="B513" i="4"/>
  <c r="B512" i="4"/>
  <c r="B509" i="4"/>
  <c r="B507" i="4"/>
  <c r="B504" i="4"/>
  <c r="B503" i="4"/>
  <c r="B502" i="4"/>
  <c r="B497" i="4"/>
  <c r="B496" i="4"/>
  <c r="B494" i="4"/>
  <c r="B493" i="4"/>
  <c r="B491" i="4"/>
  <c r="B487" i="4"/>
  <c r="B486" i="4"/>
  <c r="B483" i="4"/>
  <c r="B481" i="4"/>
  <c r="B480" i="4"/>
  <c r="B477" i="4"/>
  <c r="B475" i="4"/>
  <c r="B472" i="4"/>
  <c r="B471" i="4"/>
  <c r="B470" i="4"/>
  <c r="B465" i="4"/>
  <c r="B464" i="4"/>
  <c r="B462" i="4"/>
  <c r="B461" i="4"/>
  <c r="B459" i="4"/>
  <c r="B455" i="4"/>
  <c r="B454" i="4"/>
  <c r="B451" i="4"/>
  <c r="B449" i="4"/>
  <c r="B448" i="4"/>
  <c r="B445" i="4"/>
  <c r="B443" i="4"/>
  <c r="B440" i="4"/>
  <c r="B439" i="4"/>
  <c r="B438" i="4"/>
  <c r="B433" i="4"/>
  <c r="B432" i="4"/>
  <c r="B430" i="4"/>
  <c r="B429" i="4"/>
  <c r="B427" i="4"/>
  <c r="B423" i="4"/>
  <c r="B422" i="4"/>
  <c r="B419" i="4"/>
  <c r="B417" i="4"/>
  <c r="B416" i="4"/>
  <c r="B413" i="4"/>
  <c r="B411" i="4"/>
  <c r="B408" i="4"/>
  <c r="B407" i="4"/>
  <c r="B406" i="4"/>
  <c r="B401" i="4"/>
  <c r="B400" i="4"/>
  <c r="B398" i="4"/>
  <c r="B397" i="4"/>
  <c r="B395" i="4"/>
  <c r="B391" i="4"/>
  <c r="B390" i="4"/>
  <c r="B387" i="4"/>
  <c r="B385" i="4"/>
  <c r="B384" i="4"/>
  <c r="B381" i="4"/>
  <c r="B379" i="4"/>
  <c r="B376" i="4"/>
  <c r="B375" i="4"/>
  <c r="B374" i="4"/>
  <c r="B369" i="4"/>
  <c r="B368" i="4"/>
  <c r="B366" i="4"/>
  <c r="B365" i="4"/>
  <c r="B363" i="4"/>
  <c r="B359" i="4"/>
  <c r="B358" i="4"/>
  <c r="B355" i="4"/>
  <c r="B353" i="4"/>
  <c r="B352" i="4"/>
  <c r="B349" i="4"/>
  <c r="B347" i="4"/>
  <c r="B344" i="4"/>
  <c r="B343" i="4"/>
  <c r="B342" i="4"/>
  <c r="B337" i="4"/>
  <c r="B336" i="4"/>
  <c r="B334" i="4"/>
  <c r="B333" i="4"/>
  <c r="B331" i="4"/>
  <c r="B327" i="4"/>
  <c r="B326" i="4"/>
  <c r="B323" i="4"/>
  <c r="B321" i="4"/>
  <c r="B320" i="4"/>
  <c r="B317" i="4"/>
  <c r="B315" i="4"/>
  <c r="B312" i="4"/>
  <c r="B311" i="4"/>
  <c r="B310" i="4"/>
  <c r="B305" i="4"/>
  <c r="B304" i="4"/>
  <c r="B302" i="4"/>
  <c r="B301" i="4"/>
  <c r="B299" i="4"/>
  <c r="B295" i="4"/>
  <c r="B294" i="4"/>
  <c r="B293" i="4"/>
  <c r="B291" i="4"/>
  <c r="B289" i="4"/>
  <c r="B288" i="4"/>
  <c r="B285" i="4"/>
  <c r="B283" i="4"/>
  <c r="B281" i="4"/>
  <c r="B280" i="4"/>
  <c r="B279" i="4"/>
  <c r="B278" i="4"/>
  <c r="B273" i="4"/>
  <c r="B272" i="4"/>
  <c r="B271" i="4"/>
  <c r="B270" i="4"/>
  <c r="B269" i="4"/>
  <c r="B267" i="4"/>
  <c r="B263" i="4"/>
  <c r="B262" i="4"/>
  <c r="B261" i="4"/>
  <c r="B259" i="4"/>
  <c r="B257" i="4"/>
  <c r="B256" i="4"/>
  <c r="B253" i="4"/>
  <c r="B251" i="4"/>
  <c r="B249" i="4"/>
  <c r="B248" i="4"/>
  <c r="B247" i="4"/>
  <c r="B246" i="4"/>
  <c r="B241" i="4"/>
  <c r="B240" i="4"/>
  <c r="B239" i="4"/>
  <c r="B238" i="4"/>
  <c r="B237" i="4"/>
  <c r="B235" i="4"/>
  <c r="B231" i="4"/>
  <c r="B230" i="4"/>
  <c r="B229" i="4"/>
  <c r="B227" i="4"/>
  <c r="B225" i="4"/>
  <c r="B224" i="4"/>
  <c r="B221" i="4"/>
  <c r="B219" i="4"/>
  <c r="B217" i="4"/>
  <c r="B216" i="4"/>
  <c r="B215" i="4"/>
  <c r="B214" i="4"/>
  <c r="B209" i="4"/>
  <c r="B208" i="4"/>
  <c r="B207" i="4"/>
  <c r="B206" i="4"/>
  <c r="B205" i="4"/>
  <c r="B203" i="4"/>
  <c r="B199" i="4"/>
  <c r="B198" i="4"/>
  <c r="B197" i="4"/>
  <c r="B195" i="4"/>
  <c r="B193" i="4"/>
  <c r="B192" i="4"/>
  <c r="B189" i="4"/>
  <c r="B187" i="4"/>
  <c r="B185" i="4"/>
  <c r="B184" i="4"/>
  <c r="B183" i="4"/>
  <c r="B182" i="4"/>
  <c r="B177" i="4"/>
  <c r="B176" i="4"/>
  <c r="B175" i="4"/>
  <c r="B174" i="4"/>
  <c r="B173" i="4"/>
  <c r="B171" i="4"/>
  <c r="B167" i="4"/>
  <c r="B166" i="4"/>
  <c r="B165" i="4"/>
  <c r="B163" i="4"/>
  <c r="B161" i="4"/>
  <c r="B160" i="4"/>
  <c r="B157" i="4"/>
  <c r="B155" i="4"/>
  <c r="B153" i="4"/>
  <c r="B152" i="4"/>
  <c r="B151" i="4"/>
  <c r="B150" i="4"/>
  <c r="B145" i="4"/>
  <c r="B144" i="4"/>
  <c r="B143" i="4"/>
  <c r="B142" i="4"/>
  <c r="B141" i="4"/>
  <c r="B139" i="4"/>
  <c r="B135" i="4"/>
  <c r="B134" i="4"/>
  <c r="B133" i="4"/>
  <c r="B131" i="4"/>
  <c r="B129" i="4"/>
  <c r="B128" i="4"/>
  <c r="B125" i="4"/>
  <c r="B123" i="4"/>
  <c r="B121" i="4"/>
  <c r="B120" i="4"/>
  <c r="B119" i="4"/>
  <c r="B118" i="4"/>
  <c r="B113" i="4"/>
  <c r="B112" i="4"/>
  <c r="B111" i="4"/>
  <c r="B110" i="4"/>
  <c r="B109" i="4"/>
  <c r="B107" i="4"/>
  <c r="B103" i="4"/>
  <c r="B102" i="4"/>
  <c r="B101" i="4"/>
  <c r="B99" i="4"/>
  <c r="B97" i="4"/>
  <c r="B96" i="4"/>
  <c r="B93" i="4"/>
  <c r="B91" i="4"/>
  <c r="B90" i="4"/>
  <c r="B89" i="4"/>
  <c r="B88" i="4"/>
  <c r="B87" i="4"/>
  <c r="B83" i="4"/>
  <c r="B82" i="4"/>
  <c r="B81" i="4"/>
  <c r="B80" i="4"/>
  <c r="B79" i="4"/>
  <c r="B78" i="4"/>
  <c r="B74" i="4"/>
  <c r="B73" i="4"/>
  <c r="B72" i="4"/>
  <c r="B71" i="4"/>
  <c r="B70" i="4"/>
  <c r="B69" i="4"/>
  <c r="B65" i="4"/>
  <c r="B64" i="4"/>
  <c r="B63" i="4"/>
  <c r="B62" i="4"/>
  <c r="B61" i="4"/>
  <c r="B59" i="4"/>
  <c r="B56" i="4"/>
  <c r="B55" i="4"/>
  <c r="B54" i="4"/>
  <c r="B53" i="4"/>
  <c r="B51" i="4"/>
  <c r="B50" i="4"/>
  <c r="B47" i="4"/>
  <c r="B46" i="4"/>
  <c r="B45" i="4"/>
  <c r="B43" i="4"/>
  <c r="B42" i="4"/>
  <c r="B41" i="4"/>
  <c r="B38" i="4"/>
  <c r="B37" i="4"/>
  <c r="B35" i="4"/>
  <c r="B34" i="4"/>
  <c r="B33" i="4"/>
  <c r="B32" i="4"/>
  <c r="B29" i="4"/>
  <c r="B27" i="4"/>
  <c r="B26" i="4"/>
  <c r="B25" i="4"/>
  <c r="B24" i="4"/>
  <c r="B23" i="4"/>
  <c r="B19" i="4"/>
  <c r="B18" i="4"/>
  <c r="B17" i="4"/>
  <c r="B16" i="4"/>
  <c r="B15" i="4"/>
  <c r="B14" i="4"/>
  <c r="B10" i="4"/>
  <c r="B9" i="4"/>
  <c r="B8" i="4"/>
  <c r="B7" i="4"/>
  <c r="B6" i="4"/>
  <c r="B5" i="4"/>
  <c r="B2" i="4" a="1"/>
  <c r="B997" i="4" s="1"/>
  <c r="B2" i="4"/>
  <c r="E1000" i="3"/>
  <c r="E996" i="3"/>
  <c r="E994" i="3"/>
  <c r="E993" i="3"/>
  <c r="E985" i="3"/>
  <c r="E983" i="3"/>
  <c r="E980" i="3"/>
  <c r="E979" i="3"/>
  <c r="E972" i="3"/>
  <c r="E969" i="3"/>
  <c r="E966" i="3"/>
  <c r="E964" i="3"/>
  <c r="E958" i="3"/>
  <c r="E954" i="3"/>
  <c r="E953" i="3"/>
  <c r="E952" i="3"/>
  <c r="E944" i="3"/>
  <c r="E942" i="3"/>
  <c r="E938" i="3"/>
  <c r="E937" i="3"/>
  <c r="E930" i="3"/>
  <c r="E927" i="3"/>
  <c r="E924" i="3"/>
  <c r="E923" i="3"/>
  <c r="E916" i="3"/>
  <c r="E912" i="3"/>
  <c r="E911" i="3"/>
  <c r="E910" i="3"/>
  <c r="E902" i="3"/>
  <c r="E899" i="3"/>
  <c r="E897" i="3"/>
  <c r="E896" i="3"/>
  <c r="E889" i="3"/>
  <c r="E884" i="3"/>
  <c r="E882" i="3"/>
  <c r="E881" i="3"/>
  <c r="E874" i="3"/>
  <c r="E871" i="3"/>
  <c r="E870" i="3"/>
  <c r="E868" i="3"/>
  <c r="E860" i="3"/>
  <c r="E857" i="3"/>
  <c r="E855" i="3"/>
  <c r="E854" i="3"/>
  <c r="E847" i="3"/>
  <c r="E843" i="3"/>
  <c r="E841" i="3"/>
  <c r="E839" i="3"/>
  <c r="E833" i="3"/>
  <c r="E828" i="3"/>
  <c r="E827" i="3"/>
  <c r="E826" i="3"/>
  <c r="E818" i="3"/>
  <c r="E816" i="3"/>
  <c r="E814" i="3"/>
  <c r="E811" i="3"/>
  <c r="E806" i="3"/>
  <c r="E801" i="3"/>
  <c r="E799" i="3"/>
  <c r="E798" i="3"/>
  <c r="E791" i="3"/>
  <c r="E787" i="3"/>
  <c r="E786" i="3"/>
  <c r="E784" i="3"/>
  <c r="E777" i="3"/>
  <c r="E774" i="3"/>
  <c r="E771" i="3"/>
  <c r="E770" i="3"/>
  <c r="E763" i="3"/>
  <c r="E760" i="3"/>
  <c r="E756" i="3"/>
  <c r="E755" i="3"/>
  <c r="E750" i="3"/>
  <c r="E745" i="3"/>
  <c r="E744" i="3"/>
  <c r="E743" i="3"/>
  <c r="E735" i="3"/>
  <c r="E732" i="3"/>
  <c r="E729" i="3"/>
  <c r="E728" i="3"/>
  <c r="E722" i="3"/>
  <c r="E718" i="3"/>
  <c r="E715" i="3"/>
  <c r="E714" i="3"/>
  <c r="E707" i="3"/>
  <c r="E704" i="3"/>
  <c r="E702" i="3"/>
  <c r="E700" i="3"/>
  <c r="E692" i="3"/>
  <c r="E690" i="3"/>
  <c r="E688" i="3"/>
  <c r="E687" i="3"/>
  <c r="E680" i="3"/>
  <c r="E676" i="3"/>
  <c r="E673" i="3"/>
  <c r="E672" i="3"/>
  <c r="E665" i="3"/>
  <c r="E662" i="3"/>
  <c r="E660" i="3"/>
  <c r="E659" i="3"/>
  <c r="E651" i="3"/>
  <c r="E649" i="3"/>
  <c r="E646" i="3"/>
  <c r="E644" i="3"/>
  <c r="E638" i="3"/>
  <c r="E634" i="3"/>
  <c r="E632" i="3"/>
  <c r="E631" i="3"/>
  <c r="E624" i="3"/>
  <c r="E619" i="3"/>
  <c r="E618" i="3"/>
  <c r="E617" i="3"/>
  <c r="E609" i="3"/>
  <c r="E607" i="3"/>
  <c r="E604" i="3"/>
  <c r="E603" i="3"/>
  <c r="E596" i="3"/>
  <c r="E592" i="3"/>
  <c r="E590" i="3"/>
  <c r="E588" i="3"/>
  <c r="E582" i="3"/>
  <c r="E578" i="3"/>
  <c r="E577" i="3"/>
  <c r="E576" i="3"/>
  <c r="E568" i="3"/>
  <c r="E564" i="3"/>
  <c r="E562" i="3"/>
  <c r="E561" i="3"/>
  <c r="E554" i="3"/>
  <c r="E551" i="3"/>
  <c r="E548" i="3"/>
  <c r="E546" i="3"/>
  <c r="E541" i="3"/>
  <c r="E537" i="3"/>
  <c r="E536" i="3"/>
  <c r="E535" i="3"/>
  <c r="E528" i="3"/>
  <c r="E526" i="3"/>
  <c r="E524" i="3"/>
  <c r="E522" i="3"/>
  <c r="E517" i="3"/>
  <c r="E513" i="3"/>
  <c r="E511" i="3"/>
  <c r="E510" i="3"/>
  <c r="E504" i="3"/>
  <c r="E501" i="3"/>
  <c r="E500" i="3"/>
  <c r="E498" i="3"/>
  <c r="E492" i="3"/>
  <c r="E489" i="3"/>
  <c r="E487" i="3"/>
  <c r="E486" i="3"/>
  <c r="E480" i="3"/>
  <c r="E477" i="3"/>
  <c r="E474" i="3"/>
  <c r="E473" i="3"/>
  <c r="E468" i="3"/>
  <c r="E464" i="3"/>
  <c r="E463" i="3"/>
  <c r="E462" i="3"/>
  <c r="E455" i="3"/>
  <c r="E453" i="3"/>
  <c r="E450" i="3"/>
  <c r="E449" i="3"/>
  <c r="E444" i="3"/>
  <c r="E440" i="3"/>
  <c r="E438" i="3"/>
  <c r="E437" i="3"/>
  <c r="E431" i="3"/>
  <c r="E428" i="3"/>
  <c r="E426" i="3"/>
  <c r="E425" i="3"/>
  <c r="E418" i="3"/>
  <c r="E416" i="3"/>
  <c r="E414" i="3"/>
  <c r="E413" i="3"/>
  <c r="E407" i="3"/>
  <c r="E404" i="3"/>
  <c r="E401" i="3"/>
  <c r="E400" i="3"/>
  <c r="E394" i="3"/>
  <c r="E391" i="3"/>
  <c r="E390" i="3"/>
  <c r="E389" i="3"/>
  <c r="E382" i="3"/>
  <c r="E380" i="3"/>
  <c r="E377" i="3"/>
  <c r="E376" i="3"/>
  <c r="E370" i="3"/>
  <c r="E367" i="3"/>
  <c r="E365" i="3"/>
  <c r="E364" i="3"/>
  <c r="E358" i="3"/>
  <c r="E354" i="3"/>
  <c r="E353" i="3"/>
  <c r="E352" i="3"/>
  <c r="E345" i="3"/>
  <c r="E343" i="3"/>
  <c r="E341" i="3"/>
  <c r="E340" i="3"/>
  <c r="E334" i="3"/>
  <c r="E330" i="3"/>
  <c r="E328" i="3"/>
  <c r="E327" i="3"/>
  <c r="E321" i="3"/>
  <c r="E318" i="3"/>
  <c r="E317" i="3"/>
  <c r="E316" i="3"/>
  <c r="E309" i="3"/>
  <c r="E306" i="3"/>
  <c r="E304" i="3"/>
  <c r="E303" i="3"/>
  <c r="E297" i="3"/>
  <c r="E294" i="3"/>
  <c r="E292" i="3"/>
  <c r="E290" i="3"/>
  <c r="E285" i="3"/>
  <c r="E281" i="3"/>
  <c r="E280" i="3"/>
  <c r="E279" i="3"/>
  <c r="E272" i="3"/>
  <c r="E270" i="3"/>
  <c r="E268" i="3"/>
  <c r="E266" i="3"/>
  <c r="E261" i="3"/>
  <c r="E257" i="3"/>
  <c r="E255" i="3"/>
  <c r="E254" i="3"/>
  <c r="E248" i="3"/>
  <c r="E245" i="3"/>
  <c r="E244" i="3"/>
  <c r="E242" i="3"/>
  <c r="E236" i="3"/>
  <c r="E233" i="3"/>
  <c r="E231" i="3"/>
  <c r="E230" i="3"/>
  <c r="E224" i="3"/>
  <c r="E221" i="3"/>
  <c r="E218" i="3"/>
  <c r="E217" i="3"/>
  <c r="E212" i="3"/>
  <c r="E208" i="3"/>
  <c r="E207" i="3"/>
  <c r="E206" i="3"/>
  <c r="E199" i="3"/>
  <c r="E197" i="3"/>
  <c r="E194" i="3"/>
  <c r="E193" i="3"/>
  <c r="E188" i="3"/>
  <c r="E184" i="3"/>
  <c r="E182" i="3"/>
  <c r="E181" i="3"/>
  <c r="E175" i="3"/>
  <c r="E172" i="3"/>
  <c r="E170" i="3"/>
  <c r="E169" i="3"/>
  <c r="E162" i="3"/>
  <c r="E160" i="3"/>
  <c r="E158" i="3"/>
  <c r="E157" i="3"/>
  <c r="E151" i="3"/>
  <c r="E148" i="3"/>
  <c r="E145" i="3"/>
  <c r="E144" i="3"/>
  <c r="E138" i="3"/>
  <c r="E135" i="3"/>
  <c r="E134" i="3"/>
  <c r="E133" i="3"/>
  <c r="E126" i="3"/>
  <c r="E124" i="3"/>
  <c r="E121" i="3"/>
  <c r="E120" i="3"/>
  <c r="E114" i="3"/>
  <c r="E111" i="3"/>
  <c r="E109" i="3"/>
  <c r="E108" i="3"/>
  <c r="E102" i="3"/>
  <c r="E98" i="3"/>
  <c r="E97" i="3"/>
  <c r="E96" i="3"/>
  <c r="E89" i="3"/>
  <c r="E87" i="3"/>
  <c r="E85" i="3"/>
  <c r="E84" i="3"/>
  <c r="E78" i="3"/>
  <c r="E74" i="3"/>
  <c r="E72" i="3"/>
  <c r="E71" i="3"/>
  <c r="E65" i="3"/>
  <c r="E62" i="3"/>
  <c r="E61" i="3"/>
  <c r="E60" i="3"/>
  <c r="E53" i="3"/>
  <c r="E50" i="3"/>
  <c r="E48" i="3"/>
  <c r="E47" i="3"/>
  <c r="E41" i="3"/>
  <c r="E38" i="3"/>
  <c r="E36" i="3"/>
  <c r="E34" i="3"/>
  <c r="E29" i="3"/>
  <c r="E25" i="3"/>
  <c r="E24" i="3"/>
  <c r="E23" i="3"/>
  <c r="E16" i="3"/>
  <c r="E14" i="3"/>
  <c r="E12" i="3"/>
  <c r="E10" i="3"/>
  <c r="E5" i="3"/>
  <c r="E2" i="3" a="1"/>
  <c r="E2" i="3"/>
  <c r="E1000" i="2"/>
  <c r="E999" i="2"/>
  <c r="E993" i="2"/>
  <c r="E991" i="2"/>
  <c r="E990" i="2"/>
  <c r="E989" i="2"/>
  <c r="E987" i="2"/>
  <c r="E982" i="2"/>
  <c r="E981" i="2"/>
  <c r="E979" i="2"/>
  <c r="E978" i="2"/>
  <c r="E976" i="2"/>
  <c r="E971" i="2"/>
  <c r="E970" i="2"/>
  <c r="E969" i="2"/>
  <c r="E967" i="2"/>
  <c r="E966" i="2"/>
  <c r="E961" i="2"/>
  <c r="E960" i="2"/>
  <c r="E958" i="2"/>
  <c r="E957" i="2"/>
  <c r="E955" i="2"/>
  <c r="E951" i="2"/>
  <c r="E949" i="2"/>
  <c r="E947" i="2"/>
  <c r="E946" i="2"/>
  <c r="E945" i="2"/>
  <c r="E939" i="2"/>
  <c r="E938" i="2"/>
  <c r="E937" i="2"/>
  <c r="E936" i="2"/>
  <c r="E935" i="2"/>
  <c r="E929" i="2"/>
  <c r="E928" i="2"/>
  <c r="E927" i="2"/>
  <c r="E926" i="2"/>
  <c r="E925" i="2"/>
  <c r="E919" i="2"/>
  <c r="E918" i="2"/>
  <c r="E917" i="2"/>
  <c r="E915" i="2"/>
  <c r="E914" i="2"/>
  <c r="E909" i="2"/>
  <c r="E907" i="2"/>
  <c r="E906" i="2"/>
  <c r="E905" i="2"/>
  <c r="E903" i="2"/>
  <c r="E898" i="2"/>
  <c r="E897" i="2"/>
  <c r="E896" i="2"/>
  <c r="E894" i="2"/>
  <c r="E893" i="2"/>
  <c r="E888" i="2"/>
  <c r="E887" i="2"/>
  <c r="E885" i="2"/>
  <c r="E883" i="2"/>
  <c r="E882" i="2"/>
  <c r="E878" i="2"/>
  <c r="E875" i="2"/>
  <c r="E874" i="2"/>
  <c r="E873" i="2"/>
  <c r="E872" i="2"/>
  <c r="E866" i="2"/>
  <c r="E865" i="2"/>
  <c r="E864" i="2"/>
  <c r="E863" i="2"/>
  <c r="E862" i="2"/>
  <c r="E856" i="2"/>
  <c r="E855" i="2"/>
  <c r="E854" i="2"/>
  <c r="E853" i="2"/>
  <c r="E851" i="2"/>
  <c r="E846" i="2"/>
  <c r="E845" i="2"/>
  <c r="E843" i="2"/>
  <c r="E842" i="2"/>
  <c r="E841" i="2"/>
  <c r="E835" i="2"/>
  <c r="E834" i="2"/>
  <c r="E833" i="2"/>
  <c r="E832" i="2"/>
  <c r="E830" i="2"/>
  <c r="E825" i="2"/>
  <c r="E824" i="2"/>
  <c r="E823" i="2"/>
  <c r="E821" i="2"/>
  <c r="E819" i="2"/>
  <c r="E815" i="2"/>
  <c r="E814" i="2"/>
  <c r="E811" i="2"/>
  <c r="E810" i="2"/>
  <c r="E809" i="2"/>
  <c r="E805" i="2"/>
  <c r="E802" i="2"/>
  <c r="E801" i="2"/>
  <c r="E800" i="2"/>
  <c r="E799" i="2"/>
  <c r="E793" i="2"/>
  <c r="E792" i="2"/>
  <c r="E791" i="2"/>
  <c r="E790" i="2"/>
  <c r="E789" i="2"/>
  <c r="E783" i="2"/>
  <c r="E782" i="2"/>
  <c r="E781" i="2"/>
  <c r="E779" i="2"/>
  <c r="E778" i="2"/>
  <c r="E773" i="2"/>
  <c r="E771" i="2"/>
  <c r="E770" i="2"/>
  <c r="E769" i="2"/>
  <c r="E768" i="2"/>
  <c r="E762" i="2"/>
  <c r="E761" i="2"/>
  <c r="E760" i="2"/>
  <c r="E759" i="2"/>
  <c r="E757" i="2"/>
  <c r="E752" i="2"/>
  <c r="E751" i="2"/>
  <c r="E750" i="2"/>
  <c r="E747" i="2"/>
  <c r="E746" i="2"/>
  <c r="E742" i="2"/>
  <c r="E741" i="2"/>
  <c r="E738" i="2"/>
  <c r="E737" i="2"/>
  <c r="E736" i="2"/>
  <c r="E731" i="2"/>
  <c r="E729" i="2"/>
  <c r="E728" i="2"/>
  <c r="E727" i="2"/>
  <c r="E726" i="2"/>
  <c r="E720" i="2"/>
  <c r="E719" i="2"/>
  <c r="E718" i="2"/>
  <c r="E717" i="2"/>
  <c r="E715" i="2"/>
  <c r="E710" i="2"/>
  <c r="E709" i="2"/>
  <c r="E707" i="2"/>
  <c r="E706" i="2"/>
  <c r="E705" i="2"/>
  <c r="E699" i="2"/>
  <c r="E698" i="2"/>
  <c r="E697" i="2"/>
  <c r="E696" i="2"/>
  <c r="E695" i="2"/>
  <c r="E689" i="2"/>
  <c r="E688" i="2"/>
  <c r="E687" i="2"/>
  <c r="E686" i="2"/>
  <c r="E683" i="2"/>
  <c r="E679" i="2"/>
  <c r="E678" i="2"/>
  <c r="E677" i="2"/>
  <c r="E674" i="2"/>
  <c r="E673" i="2"/>
  <c r="E669" i="2"/>
  <c r="E667" i="2"/>
  <c r="E665" i="2"/>
  <c r="E664" i="2"/>
  <c r="E663" i="2"/>
  <c r="E658" i="2"/>
  <c r="E656" i="2"/>
  <c r="E655" i="2"/>
  <c r="E654" i="2"/>
  <c r="E653" i="2"/>
  <c r="E647" i="2"/>
  <c r="E646" i="2"/>
  <c r="E645" i="2"/>
  <c r="E643" i="2"/>
  <c r="E642" i="2"/>
  <c r="E637" i="2"/>
  <c r="E635" i="2"/>
  <c r="E634" i="2"/>
  <c r="E633" i="2"/>
  <c r="E632" i="2"/>
  <c r="E626" i="2"/>
  <c r="E625" i="2"/>
  <c r="E624" i="2"/>
  <c r="E623" i="2"/>
  <c r="E622" i="2"/>
  <c r="E616" i="2"/>
  <c r="E615" i="2"/>
  <c r="E614" i="2"/>
  <c r="E613" i="2"/>
  <c r="E610" i="2"/>
  <c r="E606" i="2"/>
  <c r="E605" i="2"/>
  <c r="E603" i="2"/>
  <c r="E601" i="2"/>
  <c r="E600" i="2"/>
  <c r="E595" i="2"/>
  <c r="E594" i="2"/>
  <c r="E592" i="2"/>
  <c r="E591" i="2"/>
  <c r="E590" i="2"/>
  <c r="E585" i="2"/>
  <c r="E583" i="2"/>
  <c r="E582" i="2"/>
  <c r="E581" i="2"/>
  <c r="E579" i="2"/>
  <c r="E574" i="2"/>
  <c r="E573" i="2"/>
  <c r="E571" i="2"/>
  <c r="E570" i="2"/>
  <c r="E569" i="2"/>
  <c r="E563" i="2"/>
  <c r="E562" i="2"/>
  <c r="E561" i="2"/>
  <c r="E560" i="2"/>
  <c r="E559" i="2"/>
  <c r="E553" i="2"/>
  <c r="E552" i="2"/>
  <c r="E551" i="2"/>
  <c r="E550" i="2"/>
  <c r="E549" i="2"/>
  <c r="E543" i="2"/>
  <c r="E542" i="2"/>
  <c r="E541" i="2"/>
  <c r="E539" i="2"/>
  <c r="E537" i="2"/>
  <c r="E533" i="2"/>
  <c r="E531" i="2"/>
  <c r="E530" i="2"/>
  <c r="E528" i="2"/>
  <c r="E527" i="2"/>
  <c r="E522" i="2"/>
  <c r="E521" i="2"/>
  <c r="E519" i="2"/>
  <c r="E518" i="2"/>
  <c r="E517" i="2"/>
  <c r="E512" i="2"/>
  <c r="E510" i="2"/>
  <c r="E509" i="2"/>
  <c r="E507" i="2"/>
  <c r="E506" i="2"/>
  <c r="E501" i="2"/>
  <c r="E499" i="2"/>
  <c r="E498" i="2"/>
  <c r="E497" i="2"/>
  <c r="E496" i="2"/>
  <c r="E490" i="2"/>
  <c r="E489" i="2"/>
  <c r="E488" i="2"/>
  <c r="E487" i="2"/>
  <c r="E486" i="2"/>
  <c r="E480" i="2"/>
  <c r="E479" i="2"/>
  <c r="E478" i="2"/>
  <c r="E477" i="2"/>
  <c r="E475" i="2"/>
  <c r="E470" i="2"/>
  <c r="E469" i="2"/>
  <c r="E467" i="2"/>
  <c r="E466" i="2"/>
  <c r="E464" i="2"/>
  <c r="E459" i="2"/>
  <c r="E458" i="2"/>
  <c r="E457" i="2"/>
  <c r="E455" i="2"/>
  <c r="E454" i="2"/>
  <c r="E449" i="2"/>
  <c r="E448" i="2"/>
  <c r="E446" i="2"/>
  <c r="E445" i="2"/>
  <c r="E443" i="2"/>
  <c r="E439" i="2"/>
  <c r="E437" i="2"/>
  <c r="E435" i="2"/>
  <c r="E434" i="2"/>
  <c r="E433" i="2"/>
  <c r="E427" i="2"/>
  <c r="E426" i="2"/>
  <c r="E425" i="2"/>
  <c r="E424" i="2"/>
  <c r="E423" i="2"/>
  <c r="E417" i="2"/>
  <c r="E416" i="2"/>
  <c r="E415" i="2"/>
  <c r="E414" i="2"/>
  <c r="E413" i="2"/>
  <c r="E407" i="2"/>
  <c r="E406" i="2"/>
  <c r="E405" i="2"/>
  <c r="E403" i="2"/>
  <c r="E402" i="2"/>
  <c r="E397" i="2"/>
  <c r="E395" i="2"/>
  <c r="E394" i="2"/>
  <c r="E393" i="2"/>
  <c r="E391" i="2"/>
  <c r="E386" i="2"/>
  <c r="E385" i="2"/>
  <c r="E384" i="2"/>
  <c r="E382" i="2"/>
  <c r="E381" i="2"/>
  <c r="E376" i="2"/>
  <c r="E375" i="2"/>
  <c r="E373" i="2"/>
  <c r="E371" i="2"/>
  <c r="E370" i="2"/>
  <c r="E366" i="2"/>
  <c r="E363" i="2"/>
  <c r="E362" i="2"/>
  <c r="E361" i="2"/>
  <c r="E360" i="2"/>
  <c r="E354" i="2"/>
  <c r="E353" i="2"/>
  <c r="E352" i="2"/>
  <c r="E351" i="2"/>
  <c r="E350" i="2"/>
  <c r="E344" i="2"/>
  <c r="E343" i="2"/>
  <c r="E342" i="2"/>
  <c r="E341" i="2"/>
  <c r="E339" i="2"/>
  <c r="E334" i="2"/>
  <c r="E333" i="2"/>
  <c r="E331" i="2"/>
  <c r="E330" i="2"/>
  <c r="E329" i="2"/>
  <c r="E323" i="2"/>
  <c r="E322" i="2"/>
  <c r="E321" i="2"/>
  <c r="E320" i="2"/>
  <c r="E318" i="2"/>
  <c r="E313" i="2"/>
  <c r="E312" i="2"/>
  <c r="E311" i="2"/>
  <c r="E309" i="2"/>
  <c r="E307" i="2"/>
  <c r="E303" i="2"/>
  <c r="E302" i="2"/>
  <c r="E299" i="2"/>
  <c r="E298" i="2"/>
  <c r="E297" i="2"/>
  <c r="E293" i="2"/>
  <c r="E291" i="2"/>
  <c r="E290" i="2"/>
  <c r="E289" i="2"/>
  <c r="E288" i="2"/>
  <c r="E283" i="2"/>
  <c r="E282" i="2"/>
  <c r="E281" i="2"/>
  <c r="E280" i="2"/>
  <c r="E279" i="2"/>
  <c r="E274" i="2"/>
  <c r="E273" i="2"/>
  <c r="E272" i="2"/>
  <c r="E271" i="2"/>
  <c r="E270" i="2"/>
  <c r="E265" i="2"/>
  <c r="E264" i="2"/>
  <c r="E263" i="2"/>
  <c r="E262" i="2"/>
  <c r="E261" i="2"/>
  <c r="E256" i="2"/>
  <c r="E255" i="2"/>
  <c r="E254" i="2"/>
  <c r="E253" i="2"/>
  <c r="E251" i="2"/>
  <c r="E247" i="2"/>
  <c r="E246" i="2"/>
  <c r="E245" i="2"/>
  <c r="E243" i="2"/>
  <c r="E242" i="2"/>
  <c r="E238" i="2"/>
  <c r="E237" i="2"/>
  <c r="E235" i="2"/>
  <c r="E234" i="2"/>
  <c r="E233" i="2"/>
  <c r="E229" i="2"/>
  <c r="E227" i="2"/>
  <c r="E226" i="2"/>
  <c r="E225" i="2"/>
  <c r="E224" i="2"/>
  <c r="E219" i="2"/>
  <c r="E218" i="2"/>
  <c r="E217" i="2"/>
  <c r="E216" i="2"/>
  <c r="E215" i="2"/>
  <c r="E210" i="2"/>
  <c r="E209" i="2"/>
  <c r="E208" i="2"/>
  <c r="E207" i="2"/>
  <c r="E206" i="2"/>
  <c r="E201" i="2"/>
  <c r="E200" i="2"/>
  <c r="E199" i="2"/>
  <c r="E198" i="2"/>
  <c r="E197" i="2"/>
  <c r="E192" i="2"/>
  <c r="E191" i="2"/>
  <c r="E190" i="2"/>
  <c r="E189" i="2"/>
  <c r="E187" i="2"/>
  <c r="E183" i="2"/>
  <c r="E182" i="2"/>
  <c r="E181" i="2"/>
  <c r="E180" i="2"/>
  <c r="E179" i="2"/>
  <c r="E175" i="2"/>
  <c r="E174" i="2"/>
  <c r="E173" i="2"/>
  <c r="E172" i="2"/>
  <c r="E171" i="2"/>
  <c r="E167" i="2"/>
  <c r="E166" i="2"/>
  <c r="E165" i="2"/>
  <c r="E164" i="2"/>
  <c r="E163" i="2"/>
  <c r="E159" i="2"/>
  <c r="E158" i="2"/>
  <c r="E157" i="2"/>
  <c r="E156" i="2"/>
  <c r="E155" i="2"/>
  <c r="E151" i="2"/>
  <c r="E150" i="2"/>
  <c r="E149" i="2"/>
  <c r="E148" i="2"/>
  <c r="E147" i="2"/>
  <c r="E143" i="2"/>
  <c r="E142" i="2"/>
  <c r="E141" i="2"/>
  <c r="E140" i="2"/>
  <c r="E139" i="2"/>
  <c r="E135" i="2"/>
  <c r="E134" i="2"/>
  <c r="E133" i="2"/>
  <c r="E132" i="2"/>
  <c r="E131" i="2"/>
  <c r="E127" i="2"/>
  <c r="E126" i="2"/>
  <c r="E125" i="2"/>
  <c r="E124" i="2"/>
  <c r="E123" i="2"/>
  <c r="E119" i="2"/>
  <c r="E118" i="2"/>
  <c r="E117" i="2"/>
  <c r="E116" i="2"/>
  <c r="E115" i="2"/>
  <c r="E111" i="2"/>
  <c r="E110" i="2"/>
  <c r="E109" i="2"/>
  <c r="E108" i="2"/>
  <c r="E107" i="2"/>
  <c r="E103" i="2"/>
  <c r="E102" i="2"/>
  <c r="E101" i="2"/>
  <c r="E100" i="2"/>
  <c r="E99" i="2"/>
  <c r="E95" i="2"/>
  <c r="E94" i="2"/>
  <c r="E93" i="2"/>
  <c r="E92" i="2"/>
  <c r="E91" i="2"/>
  <c r="E87" i="2"/>
  <c r="E86" i="2"/>
  <c r="E85" i="2"/>
  <c r="E84" i="2"/>
  <c r="E83" i="2"/>
  <c r="E79" i="2"/>
  <c r="E78" i="2"/>
  <c r="E77" i="2"/>
  <c r="E76" i="2"/>
  <c r="E75" i="2"/>
  <c r="E71" i="2"/>
  <c r="E70" i="2"/>
  <c r="E69" i="2"/>
  <c r="E68" i="2"/>
  <c r="E67" i="2"/>
  <c r="E63" i="2"/>
  <c r="E62" i="2"/>
  <c r="E61" i="2"/>
  <c r="E60" i="2"/>
  <c r="E59" i="2"/>
  <c r="E55" i="2"/>
  <c r="E54" i="2"/>
  <c r="E53" i="2"/>
  <c r="E52" i="2"/>
  <c r="E51" i="2"/>
  <c r="E47" i="2"/>
  <c r="E46" i="2"/>
  <c r="E45" i="2"/>
  <c r="E44" i="2"/>
  <c r="E43" i="2"/>
  <c r="E39" i="2"/>
  <c r="E38" i="2"/>
  <c r="E37" i="2"/>
  <c r="E36" i="2"/>
  <c r="E35" i="2"/>
  <c r="E31" i="2"/>
  <c r="E30" i="2"/>
  <c r="E29" i="2"/>
  <c r="E28" i="2"/>
  <c r="E27" i="2"/>
  <c r="E23" i="2"/>
  <c r="E22" i="2"/>
  <c r="E21" i="2"/>
  <c r="E20" i="2"/>
  <c r="E19" i="2"/>
  <c r="E15" i="2"/>
  <c r="E14" i="2"/>
  <c r="E13" i="2"/>
  <c r="E12" i="2"/>
  <c r="E11" i="2"/>
  <c r="E7" i="2"/>
  <c r="E6" i="2"/>
  <c r="E5" i="2"/>
  <c r="E4" i="2"/>
  <c r="E3" i="2"/>
  <c r="E2" i="2" a="1"/>
  <c r="E997" i="2" s="1"/>
  <c r="F1000" i="1"/>
  <c r="F999" i="1"/>
  <c r="F998" i="1"/>
  <c r="F997" i="1"/>
  <c r="F996" i="1"/>
  <c r="F995" i="1"/>
  <c r="F992" i="1"/>
  <c r="F991" i="1"/>
  <c r="F990" i="1"/>
  <c r="F989" i="1"/>
  <c r="F988" i="1"/>
  <c r="F987" i="1"/>
  <c r="F984" i="1"/>
  <c r="F983" i="1"/>
  <c r="F982" i="1"/>
  <c r="F981" i="1"/>
  <c r="F980" i="1"/>
  <c r="F979" i="1"/>
  <c r="F976" i="1"/>
  <c r="F975" i="1"/>
  <c r="F974" i="1"/>
  <c r="F973" i="1"/>
  <c r="F972" i="1"/>
  <c r="F971" i="1"/>
  <c r="F968" i="1"/>
  <c r="F967" i="1"/>
  <c r="F966" i="1"/>
  <c r="F965" i="1"/>
  <c r="F964" i="1"/>
  <c r="F963" i="1"/>
  <c r="F960" i="1"/>
  <c r="F959" i="1"/>
  <c r="F958" i="1"/>
  <c r="F957" i="1"/>
  <c r="F956" i="1"/>
  <c r="F955" i="1"/>
  <c r="F952" i="1"/>
  <c r="F951" i="1"/>
  <c r="F950" i="1"/>
  <c r="F949" i="1"/>
  <c r="F948" i="1"/>
  <c r="F947" i="1"/>
  <c r="F944" i="1"/>
  <c r="F943" i="1"/>
  <c r="F942" i="1"/>
  <c r="F941" i="1"/>
  <c r="F940" i="1"/>
  <c r="F939" i="1"/>
  <c r="F936" i="1"/>
  <c r="F935" i="1"/>
  <c r="F934" i="1"/>
  <c r="F933" i="1"/>
  <c r="F932" i="1"/>
  <c r="F931" i="1"/>
  <c r="F928" i="1"/>
  <c r="F927" i="1"/>
  <c r="F926" i="1"/>
  <c r="F925" i="1"/>
  <c r="F924" i="1"/>
  <c r="F923" i="1"/>
  <c r="F920" i="1"/>
  <c r="F919" i="1"/>
  <c r="F918" i="1"/>
  <c r="F917" i="1"/>
  <c r="F916" i="1"/>
  <c r="F915" i="1"/>
  <c r="F912" i="1"/>
  <c r="F911" i="1"/>
  <c r="F910" i="1"/>
  <c r="F909" i="1"/>
  <c r="F908" i="1"/>
  <c r="F907" i="1"/>
  <c r="F904" i="1"/>
  <c r="F903" i="1"/>
  <c r="F902" i="1"/>
  <c r="F901" i="1"/>
  <c r="F900" i="1"/>
  <c r="F899" i="1"/>
  <c r="F896" i="1"/>
  <c r="F895" i="1"/>
  <c r="F894" i="1"/>
  <c r="F893" i="1"/>
  <c r="F892" i="1"/>
  <c r="F891" i="1"/>
  <c r="F888" i="1"/>
  <c r="F887" i="1"/>
  <c r="F886" i="1"/>
  <c r="F885" i="1"/>
  <c r="F884" i="1"/>
  <c r="F883" i="1"/>
  <c r="F880" i="1"/>
  <c r="F879" i="1"/>
  <c r="F878" i="1"/>
  <c r="F877" i="1"/>
  <c r="F876" i="1"/>
  <c r="F875" i="1"/>
  <c r="F872" i="1"/>
  <c r="F871" i="1"/>
  <c r="F870" i="1"/>
  <c r="F869" i="1"/>
  <c r="F868" i="1"/>
  <c r="F867" i="1"/>
  <c r="F864" i="1"/>
  <c r="F863" i="1"/>
  <c r="F862" i="1"/>
  <c r="F861" i="1"/>
  <c r="F860" i="1"/>
  <c r="F859" i="1"/>
  <c r="F856" i="1"/>
  <c r="F855" i="1"/>
  <c r="F854" i="1"/>
  <c r="F853" i="1"/>
  <c r="F852" i="1"/>
  <c r="F851" i="1"/>
  <c r="F848" i="1"/>
  <c r="F847" i="1"/>
  <c r="F846" i="1"/>
  <c r="F845" i="1"/>
  <c r="F844" i="1"/>
  <c r="F843" i="1"/>
  <c r="F840" i="1"/>
  <c r="F839" i="1"/>
  <c r="F838" i="1"/>
  <c r="F837" i="1"/>
  <c r="F836" i="1"/>
  <c r="F835" i="1"/>
  <c r="F832" i="1"/>
  <c r="F831" i="1"/>
  <c r="F830" i="1"/>
  <c r="F829" i="1"/>
  <c r="F828" i="1"/>
  <c r="F827" i="1"/>
  <c r="F824" i="1"/>
  <c r="F823" i="1"/>
  <c r="F822" i="1"/>
  <c r="F821" i="1"/>
  <c r="F820" i="1"/>
  <c r="F819" i="1"/>
  <c r="F816" i="1"/>
  <c r="F815" i="1"/>
  <c r="F814" i="1"/>
  <c r="F813" i="1"/>
  <c r="F812" i="1"/>
  <c r="F811" i="1"/>
  <c r="F808" i="1"/>
  <c r="F807" i="1"/>
  <c r="F806" i="1"/>
  <c r="F805" i="1"/>
  <c r="F804" i="1"/>
  <c r="F803" i="1"/>
  <c r="F800" i="1"/>
  <c r="F799" i="1"/>
  <c r="F798" i="1"/>
  <c r="F797" i="1"/>
  <c r="F796" i="1"/>
  <c r="F795" i="1"/>
  <c r="F792" i="1"/>
  <c r="F791" i="1"/>
  <c r="F790" i="1"/>
  <c r="F789" i="1"/>
  <c r="F788" i="1"/>
  <c r="F787" i="1"/>
  <c r="F784" i="1"/>
  <c r="F783" i="1"/>
  <c r="F782" i="1"/>
  <c r="F781" i="1"/>
  <c r="F780" i="1"/>
  <c r="F779" i="1"/>
  <c r="F776" i="1"/>
  <c r="F775" i="1"/>
  <c r="F774" i="1"/>
  <c r="F773" i="1"/>
  <c r="F772" i="1"/>
  <c r="F771" i="1"/>
  <c r="F768" i="1"/>
  <c r="F767" i="1"/>
  <c r="F766" i="1"/>
  <c r="F765" i="1"/>
  <c r="F764" i="1"/>
  <c r="F763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4" i="1"/>
  <c r="F743" i="1"/>
  <c r="F742" i="1"/>
  <c r="F741" i="1"/>
  <c r="F740" i="1"/>
  <c r="F739" i="1"/>
  <c r="F736" i="1"/>
  <c r="F735" i="1"/>
  <c r="F734" i="1"/>
  <c r="F733" i="1"/>
  <c r="F732" i="1"/>
  <c r="F731" i="1"/>
  <c r="F728" i="1"/>
  <c r="F727" i="1"/>
  <c r="F726" i="1"/>
  <c r="F725" i="1"/>
  <c r="F724" i="1"/>
  <c r="F723" i="1"/>
  <c r="F720" i="1"/>
  <c r="F719" i="1"/>
  <c r="F718" i="1"/>
  <c r="F717" i="1"/>
  <c r="F716" i="1"/>
  <c r="F715" i="1"/>
  <c r="F712" i="1"/>
  <c r="F711" i="1"/>
  <c r="F710" i="1"/>
  <c r="F709" i="1"/>
  <c r="F708" i="1"/>
  <c r="F707" i="1"/>
  <c r="F704" i="1"/>
  <c r="F703" i="1"/>
  <c r="F702" i="1"/>
  <c r="F701" i="1"/>
  <c r="F700" i="1"/>
  <c r="F699" i="1"/>
  <c r="F696" i="1"/>
  <c r="F695" i="1"/>
  <c r="F694" i="1"/>
  <c r="F693" i="1"/>
  <c r="F692" i="1"/>
  <c r="F691" i="1"/>
  <c r="F688" i="1"/>
  <c r="F687" i="1"/>
  <c r="F686" i="1"/>
  <c r="F685" i="1"/>
  <c r="F684" i="1"/>
  <c r="F683" i="1"/>
  <c r="F680" i="1"/>
  <c r="F679" i="1"/>
  <c r="F678" i="1"/>
  <c r="F677" i="1"/>
  <c r="F676" i="1"/>
  <c r="F675" i="1"/>
  <c r="F672" i="1"/>
  <c r="F671" i="1"/>
  <c r="F670" i="1"/>
  <c r="F669" i="1"/>
  <c r="F668" i="1"/>
  <c r="F667" i="1"/>
  <c r="F664" i="1"/>
  <c r="F663" i="1"/>
  <c r="F662" i="1"/>
  <c r="F661" i="1"/>
  <c r="F660" i="1"/>
  <c r="F659" i="1"/>
  <c r="F656" i="1"/>
  <c r="F655" i="1"/>
  <c r="F654" i="1"/>
  <c r="F653" i="1"/>
  <c r="F652" i="1"/>
  <c r="F651" i="1"/>
  <c r="F648" i="1"/>
  <c r="F647" i="1"/>
  <c r="F646" i="1"/>
  <c r="F645" i="1"/>
  <c r="F644" i="1"/>
  <c r="F643" i="1"/>
  <c r="F640" i="1"/>
  <c r="F639" i="1"/>
  <c r="F638" i="1"/>
  <c r="F637" i="1"/>
  <c r="F636" i="1"/>
  <c r="F635" i="1"/>
  <c r="F632" i="1"/>
  <c r="F631" i="1"/>
  <c r="F630" i="1"/>
  <c r="F629" i="1"/>
  <c r="F628" i="1"/>
  <c r="F627" i="1"/>
  <c r="F624" i="1"/>
  <c r="F623" i="1"/>
  <c r="F622" i="1"/>
  <c r="F621" i="1"/>
  <c r="F620" i="1"/>
  <c r="F619" i="1"/>
  <c r="F616" i="1"/>
  <c r="F615" i="1"/>
  <c r="F614" i="1"/>
  <c r="F613" i="1"/>
  <c r="F612" i="1"/>
  <c r="F611" i="1"/>
  <c r="F608" i="1"/>
  <c r="F607" i="1"/>
  <c r="F606" i="1"/>
  <c r="F605" i="1"/>
  <c r="F604" i="1"/>
  <c r="F603" i="1"/>
  <c r="F600" i="1"/>
  <c r="F599" i="1"/>
  <c r="F598" i="1"/>
  <c r="F597" i="1"/>
  <c r="F596" i="1"/>
  <c r="F595" i="1"/>
  <c r="F592" i="1"/>
  <c r="F591" i="1"/>
  <c r="F590" i="1"/>
  <c r="F589" i="1"/>
  <c r="F588" i="1"/>
  <c r="F587" i="1"/>
  <c r="F584" i="1"/>
  <c r="F583" i="1"/>
  <c r="F582" i="1"/>
  <c r="F581" i="1"/>
  <c r="F580" i="1"/>
  <c r="F579" i="1"/>
  <c r="F576" i="1"/>
  <c r="F575" i="1"/>
  <c r="F574" i="1"/>
  <c r="F573" i="1"/>
  <c r="F572" i="1"/>
  <c r="F571" i="1"/>
  <c r="F568" i="1"/>
  <c r="F567" i="1"/>
  <c r="F566" i="1"/>
  <c r="F565" i="1"/>
  <c r="F564" i="1"/>
  <c r="F563" i="1"/>
  <c r="F560" i="1"/>
  <c r="F559" i="1"/>
  <c r="F558" i="1"/>
  <c r="F557" i="1"/>
  <c r="F556" i="1"/>
  <c r="F555" i="1"/>
  <c r="F552" i="1"/>
  <c r="F551" i="1"/>
  <c r="F550" i="1"/>
  <c r="F549" i="1"/>
  <c r="F548" i="1"/>
  <c r="F547" i="1"/>
  <c r="F544" i="1"/>
  <c r="F543" i="1"/>
  <c r="F542" i="1"/>
  <c r="F541" i="1"/>
  <c r="F540" i="1"/>
  <c r="F539" i="1"/>
  <c r="F536" i="1"/>
  <c r="F535" i="1"/>
  <c r="F534" i="1"/>
  <c r="F533" i="1"/>
  <c r="F532" i="1"/>
  <c r="F531" i="1"/>
  <c r="F528" i="1"/>
  <c r="F527" i="1"/>
  <c r="F526" i="1"/>
  <c r="F525" i="1"/>
  <c r="F524" i="1"/>
  <c r="F523" i="1"/>
  <c r="F520" i="1"/>
  <c r="F519" i="1"/>
  <c r="F518" i="1"/>
  <c r="F517" i="1"/>
  <c r="F516" i="1"/>
  <c r="F515" i="1"/>
  <c r="F512" i="1"/>
  <c r="F511" i="1"/>
  <c r="F510" i="1"/>
  <c r="F509" i="1"/>
  <c r="F508" i="1"/>
  <c r="F507" i="1"/>
  <c r="F504" i="1"/>
  <c r="F503" i="1"/>
  <c r="F502" i="1"/>
  <c r="F501" i="1"/>
  <c r="F500" i="1"/>
  <c r="F499" i="1"/>
  <c r="F496" i="1"/>
  <c r="F495" i="1"/>
  <c r="F494" i="1"/>
  <c r="F493" i="1"/>
  <c r="F492" i="1"/>
  <c r="F491" i="1"/>
  <c r="F488" i="1"/>
  <c r="F487" i="1"/>
  <c r="F486" i="1"/>
  <c r="F485" i="1"/>
  <c r="F484" i="1"/>
  <c r="F483" i="1"/>
  <c r="F480" i="1"/>
  <c r="F479" i="1"/>
  <c r="F478" i="1"/>
  <c r="F477" i="1"/>
  <c r="F476" i="1"/>
  <c r="F475" i="1"/>
  <c r="F472" i="1"/>
  <c r="F471" i="1"/>
  <c r="F470" i="1"/>
  <c r="F469" i="1"/>
  <c r="F468" i="1"/>
  <c r="F467" i="1"/>
  <c r="F464" i="1"/>
  <c r="F463" i="1"/>
  <c r="F462" i="1"/>
  <c r="F461" i="1"/>
  <c r="F460" i="1"/>
  <c r="F459" i="1"/>
  <c r="F456" i="1"/>
  <c r="F455" i="1"/>
  <c r="F454" i="1"/>
  <c r="F453" i="1"/>
  <c r="F452" i="1"/>
  <c r="F451" i="1"/>
  <c r="F448" i="1"/>
  <c r="F447" i="1"/>
  <c r="F446" i="1"/>
  <c r="F445" i="1"/>
  <c r="F444" i="1"/>
  <c r="F443" i="1"/>
  <c r="F440" i="1"/>
  <c r="F439" i="1"/>
  <c r="F438" i="1"/>
  <c r="F437" i="1"/>
  <c r="F436" i="1"/>
  <c r="F435" i="1"/>
  <c r="F432" i="1"/>
  <c r="F431" i="1"/>
  <c r="F430" i="1"/>
  <c r="F429" i="1"/>
  <c r="F428" i="1"/>
  <c r="F427" i="1"/>
  <c r="F424" i="1"/>
  <c r="F423" i="1"/>
  <c r="F422" i="1"/>
  <c r="F421" i="1"/>
  <c r="F420" i="1"/>
  <c r="F419" i="1"/>
  <c r="F416" i="1"/>
  <c r="F415" i="1"/>
  <c r="F414" i="1"/>
  <c r="F413" i="1"/>
  <c r="F412" i="1"/>
  <c r="F411" i="1"/>
  <c r="F408" i="1"/>
  <c r="F407" i="1"/>
  <c r="F406" i="1"/>
  <c r="F405" i="1"/>
  <c r="F404" i="1"/>
  <c r="F403" i="1"/>
  <c r="F400" i="1"/>
  <c r="F399" i="1"/>
  <c r="F398" i="1"/>
  <c r="F397" i="1"/>
  <c r="F396" i="1"/>
  <c r="F395" i="1"/>
  <c r="F392" i="1"/>
  <c r="F391" i="1"/>
  <c r="F390" i="1"/>
  <c r="F389" i="1"/>
  <c r="F388" i="1"/>
  <c r="F387" i="1"/>
  <c r="F384" i="1"/>
  <c r="F383" i="1"/>
  <c r="F382" i="1"/>
  <c r="F381" i="1"/>
  <c r="F380" i="1"/>
  <c r="F379" i="1"/>
  <c r="F376" i="1"/>
  <c r="F375" i="1"/>
  <c r="F374" i="1"/>
  <c r="F373" i="1"/>
  <c r="F372" i="1"/>
  <c r="F371" i="1"/>
  <c r="F368" i="1"/>
  <c r="F367" i="1"/>
  <c r="F366" i="1"/>
  <c r="F365" i="1"/>
  <c r="F364" i="1"/>
  <c r="F363" i="1"/>
  <c r="F360" i="1"/>
  <c r="F359" i="1"/>
  <c r="F358" i="1"/>
  <c r="F357" i="1"/>
  <c r="F356" i="1"/>
  <c r="F355" i="1"/>
  <c r="F352" i="1"/>
  <c r="F351" i="1"/>
  <c r="F350" i="1"/>
  <c r="F349" i="1"/>
  <c r="F348" i="1"/>
  <c r="F347" i="1"/>
  <c r="F344" i="1"/>
  <c r="F343" i="1"/>
  <c r="F342" i="1"/>
  <c r="F341" i="1"/>
  <c r="F340" i="1"/>
  <c r="F339" i="1"/>
  <c r="F336" i="1"/>
  <c r="F335" i="1"/>
  <c r="F334" i="1"/>
  <c r="F333" i="1"/>
  <c r="F332" i="1"/>
  <c r="F331" i="1"/>
  <c r="F328" i="1"/>
  <c r="F327" i="1"/>
  <c r="F326" i="1"/>
  <c r="F325" i="1"/>
  <c r="F324" i="1"/>
  <c r="F323" i="1"/>
  <c r="F320" i="1"/>
  <c r="F319" i="1"/>
  <c r="F318" i="1"/>
  <c r="F317" i="1"/>
  <c r="F316" i="1"/>
  <c r="F315" i="1"/>
  <c r="F312" i="1"/>
  <c r="F311" i="1"/>
  <c r="F310" i="1"/>
  <c r="F309" i="1"/>
  <c r="F308" i="1"/>
  <c r="F307" i="1"/>
  <c r="F304" i="1"/>
  <c r="F303" i="1"/>
  <c r="F302" i="1"/>
  <c r="F301" i="1"/>
  <c r="F300" i="1"/>
  <c r="F299" i="1"/>
  <c r="F296" i="1"/>
  <c r="F295" i="1"/>
  <c r="F294" i="1"/>
  <c r="F293" i="1"/>
  <c r="F292" i="1"/>
  <c r="F291" i="1"/>
  <c r="F288" i="1"/>
  <c r="F287" i="1"/>
  <c r="F286" i="1"/>
  <c r="F285" i="1"/>
  <c r="F284" i="1"/>
  <c r="F283" i="1"/>
  <c r="F280" i="1"/>
  <c r="F279" i="1"/>
  <c r="F278" i="1"/>
  <c r="F277" i="1"/>
  <c r="F276" i="1"/>
  <c r="F275" i="1"/>
  <c r="F272" i="1"/>
  <c r="F271" i="1"/>
  <c r="F270" i="1"/>
  <c r="F269" i="1"/>
  <c r="F268" i="1"/>
  <c r="F267" i="1"/>
  <c r="F264" i="1"/>
  <c r="F263" i="1"/>
  <c r="F262" i="1"/>
  <c r="F261" i="1"/>
  <c r="F260" i="1"/>
  <c r="F259" i="1"/>
  <c r="F256" i="1"/>
  <c r="F255" i="1"/>
  <c r="F254" i="1"/>
  <c r="F253" i="1"/>
  <c r="F252" i="1"/>
  <c r="F251" i="1"/>
  <c r="F248" i="1"/>
  <c r="F247" i="1"/>
  <c r="F246" i="1"/>
  <c r="F245" i="1"/>
  <c r="F244" i="1"/>
  <c r="F243" i="1"/>
  <c r="F240" i="1"/>
  <c r="F239" i="1"/>
  <c r="F238" i="1"/>
  <c r="F237" i="1"/>
  <c r="F236" i="1"/>
  <c r="F235" i="1"/>
  <c r="F232" i="1"/>
  <c r="F231" i="1"/>
  <c r="F230" i="1"/>
  <c r="F229" i="1"/>
  <c r="F228" i="1"/>
  <c r="F227" i="1"/>
  <c r="F224" i="1"/>
  <c r="F223" i="1"/>
  <c r="F222" i="1"/>
  <c r="F221" i="1"/>
  <c r="F220" i="1"/>
  <c r="F219" i="1"/>
  <c r="F216" i="1"/>
  <c r="F215" i="1"/>
  <c r="F214" i="1"/>
  <c r="F213" i="1"/>
  <c r="F212" i="1"/>
  <c r="F211" i="1"/>
  <c r="F208" i="1"/>
  <c r="F207" i="1"/>
  <c r="F206" i="1"/>
  <c r="F205" i="1"/>
  <c r="F204" i="1"/>
  <c r="F203" i="1"/>
  <c r="F200" i="1"/>
  <c r="F199" i="1"/>
  <c r="F198" i="1"/>
  <c r="F197" i="1"/>
  <c r="F196" i="1"/>
  <c r="F195" i="1"/>
  <c r="F192" i="1"/>
  <c r="F191" i="1"/>
  <c r="F190" i="1"/>
  <c r="F189" i="1"/>
  <c r="F188" i="1"/>
  <c r="F187" i="1"/>
  <c r="F184" i="1"/>
  <c r="F183" i="1"/>
  <c r="F182" i="1"/>
  <c r="F181" i="1"/>
  <c r="F180" i="1"/>
  <c r="F179" i="1"/>
  <c r="F176" i="1"/>
  <c r="F175" i="1"/>
  <c r="F174" i="1"/>
  <c r="F173" i="1"/>
  <c r="F172" i="1"/>
  <c r="F171" i="1"/>
  <c r="F168" i="1"/>
  <c r="F167" i="1"/>
  <c r="F166" i="1"/>
  <c r="F165" i="1"/>
  <c r="F164" i="1"/>
  <c r="F163" i="1"/>
  <c r="F160" i="1"/>
  <c r="F159" i="1"/>
  <c r="F158" i="1"/>
  <c r="F157" i="1"/>
  <c r="F156" i="1"/>
  <c r="F155" i="1"/>
  <c r="F152" i="1"/>
  <c r="F151" i="1"/>
  <c r="F150" i="1"/>
  <c r="F149" i="1"/>
  <c r="F148" i="1"/>
  <c r="F147" i="1"/>
  <c r="F144" i="1"/>
  <c r="F143" i="1"/>
  <c r="F142" i="1"/>
  <c r="F141" i="1"/>
  <c r="F140" i="1"/>
  <c r="F139" i="1"/>
  <c r="F136" i="1"/>
  <c r="F135" i="1"/>
  <c r="F134" i="1"/>
  <c r="F133" i="1"/>
  <c r="F132" i="1"/>
  <c r="F131" i="1"/>
  <c r="F128" i="1"/>
  <c r="F127" i="1"/>
  <c r="F126" i="1"/>
  <c r="F125" i="1"/>
  <c r="F124" i="1"/>
  <c r="F123" i="1"/>
  <c r="F120" i="1"/>
  <c r="F119" i="1"/>
  <c r="F118" i="1"/>
  <c r="F117" i="1"/>
  <c r="F116" i="1"/>
  <c r="F115" i="1"/>
  <c r="F112" i="1"/>
  <c r="F111" i="1"/>
  <c r="F110" i="1"/>
  <c r="F109" i="1"/>
  <c r="F108" i="1"/>
  <c r="F107" i="1"/>
  <c r="F104" i="1"/>
  <c r="F103" i="1"/>
  <c r="F102" i="1"/>
  <c r="F101" i="1"/>
  <c r="F100" i="1"/>
  <c r="F99" i="1"/>
  <c r="F96" i="1"/>
  <c r="F95" i="1"/>
  <c r="F94" i="1"/>
  <c r="F93" i="1"/>
  <c r="F92" i="1"/>
  <c r="F91" i="1"/>
  <c r="F88" i="1"/>
  <c r="F87" i="1"/>
  <c r="F86" i="1"/>
  <c r="F85" i="1"/>
  <c r="F84" i="1"/>
  <c r="F83" i="1"/>
  <c r="F80" i="1"/>
  <c r="F79" i="1"/>
  <c r="F78" i="1"/>
  <c r="F77" i="1"/>
  <c r="F76" i="1"/>
  <c r="F75" i="1"/>
  <c r="F72" i="1"/>
  <c r="F71" i="1"/>
  <c r="F70" i="1"/>
  <c r="F69" i="1"/>
  <c r="F68" i="1"/>
  <c r="F67" i="1"/>
  <c r="F64" i="1"/>
  <c r="F63" i="1"/>
  <c r="F62" i="1"/>
  <c r="F61" i="1"/>
  <c r="F60" i="1"/>
  <c r="F59" i="1"/>
  <c r="F56" i="1"/>
  <c r="F55" i="1"/>
  <c r="F54" i="1"/>
  <c r="F53" i="1"/>
  <c r="F52" i="1"/>
  <c r="F51" i="1"/>
  <c r="F48" i="1"/>
  <c r="F47" i="1"/>
  <c r="F46" i="1"/>
  <c r="F45" i="1"/>
  <c r="F44" i="1"/>
  <c r="F43" i="1"/>
  <c r="F40" i="1"/>
  <c r="F39" i="1"/>
  <c r="F38" i="1"/>
  <c r="F37" i="1"/>
  <c r="F36" i="1"/>
  <c r="F35" i="1"/>
  <c r="F32" i="1"/>
  <c r="F31" i="1"/>
  <c r="F30" i="1"/>
  <c r="F29" i="1"/>
  <c r="F28" i="1"/>
  <c r="F27" i="1"/>
  <c r="F24" i="1"/>
  <c r="F23" i="1"/>
  <c r="F22" i="1"/>
  <c r="F21" i="1"/>
  <c r="F20" i="1"/>
  <c r="F19" i="1"/>
  <c r="F16" i="1"/>
  <c r="F15" i="1"/>
  <c r="F14" i="1"/>
  <c r="F13" i="1"/>
  <c r="F12" i="1"/>
  <c r="F11" i="1"/>
  <c r="F8" i="1"/>
  <c r="F7" i="1"/>
  <c r="F6" i="1"/>
  <c r="F5" i="1"/>
  <c r="F4" i="1"/>
  <c r="F3" i="1"/>
  <c r="F2" i="1" a="1"/>
  <c r="F994" i="1" s="1"/>
  <c r="B376" i="1"/>
  <c r="B304" i="1"/>
  <c r="B256" i="1"/>
  <c r="B248" i="1"/>
  <c r="B240" i="1"/>
  <c r="B232" i="1"/>
  <c r="B224" i="1"/>
  <c r="B216" i="1"/>
  <c r="B208" i="1"/>
  <c r="B200" i="1"/>
  <c r="B192" i="1"/>
  <c r="B184" i="1"/>
  <c r="B176" i="1"/>
  <c r="B168" i="1"/>
  <c r="B160" i="1"/>
  <c r="B152" i="1"/>
  <c r="B144" i="1"/>
  <c r="B136" i="1"/>
  <c r="B128" i="1"/>
  <c r="B120" i="1"/>
  <c r="B112" i="1"/>
  <c r="B104" i="1"/>
  <c r="B96" i="1"/>
  <c r="B88" i="1"/>
  <c r="B80" i="1"/>
  <c r="B72" i="1"/>
  <c r="B64" i="1"/>
  <c r="B56" i="1"/>
  <c r="B48" i="1"/>
  <c r="B40" i="1"/>
  <c r="B32" i="1"/>
  <c r="B24" i="1"/>
  <c r="B16" i="1"/>
  <c r="B8" i="1"/>
  <c r="B2" i="1" a="1"/>
  <c r="B1001" i="1" s="1"/>
  <c r="B264" i="1" l="1"/>
  <c r="B272" i="1"/>
  <c r="B280" i="1"/>
  <c r="B288" i="1"/>
  <c r="B296" i="1"/>
  <c r="B312" i="1"/>
  <c r="B320" i="1"/>
  <c r="B328" i="1"/>
  <c r="B336" i="1"/>
  <c r="B344" i="1"/>
  <c r="B352" i="1"/>
  <c r="B368" i="1"/>
  <c r="B384" i="1"/>
  <c r="B392" i="1"/>
  <c r="B400" i="1"/>
  <c r="B408" i="1"/>
  <c r="B416" i="1"/>
  <c r="B424" i="1"/>
  <c r="B432" i="1"/>
  <c r="B440" i="1"/>
  <c r="B448" i="1"/>
  <c r="B456" i="1"/>
  <c r="B464" i="1"/>
  <c r="B472" i="1"/>
  <c r="B480" i="1"/>
  <c r="B488" i="1"/>
  <c r="B496" i="1"/>
  <c r="B504" i="1"/>
  <c r="B512" i="1"/>
  <c r="B520" i="1"/>
  <c r="B528" i="1"/>
  <c r="B536" i="1"/>
  <c r="B544" i="1"/>
  <c r="B552" i="1"/>
  <c r="B560" i="1"/>
  <c r="B568" i="1"/>
  <c r="B576" i="1"/>
  <c r="B584" i="1"/>
  <c r="B592" i="1"/>
  <c r="B600" i="1"/>
  <c r="B608" i="1"/>
  <c r="B616" i="1"/>
  <c r="B624" i="1"/>
  <c r="B632" i="1"/>
  <c r="B640" i="1"/>
  <c r="B648" i="1"/>
  <c r="B656" i="1"/>
  <c r="B664" i="1"/>
  <c r="B672" i="1"/>
  <c r="B680" i="1"/>
  <c r="B688" i="1"/>
  <c r="B696" i="1"/>
  <c r="B704" i="1"/>
  <c r="B712" i="1"/>
  <c r="B720" i="1"/>
  <c r="B729" i="1"/>
  <c r="B739" i="1"/>
  <c r="B748" i="1"/>
  <c r="B757" i="1"/>
  <c r="B766" i="1"/>
  <c r="B775" i="1"/>
  <c r="B784" i="1"/>
  <c r="B793" i="1"/>
  <c r="B803" i="1"/>
  <c r="B812" i="1"/>
  <c r="B821" i="1"/>
  <c r="B830" i="1"/>
  <c r="B839" i="1"/>
  <c r="B848" i="1"/>
  <c r="B857" i="1"/>
  <c r="B867" i="1"/>
  <c r="B876" i="1"/>
  <c r="B885" i="1"/>
  <c r="B894" i="1"/>
  <c r="B903" i="1"/>
  <c r="B912" i="1"/>
  <c r="B921" i="1"/>
  <c r="B931" i="1"/>
  <c r="B940" i="1"/>
  <c r="B949" i="1"/>
  <c r="B958" i="1"/>
  <c r="B967" i="1"/>
  <c r="B976" i="1"/>
  <c r="B985" i="1"/>
  <c r="B995" i="1"/>
  <c r="B2" i="1"/>
  <c r="B9" i="1"/>
  <c r="B17" i="1"/>
  <c r="B25" i="1"/>
  <c r="B33" i="1"/>
  <c r="B41" i="1"/>
  <c r="B49" i="1"/>
  <c r="B57" i="1"/>
  <c r="B65" i="1"/>
  <c r="B73" i="1"/>
  <c r="B81" i="1"/>
  <c r="B89" i="1"/>
  <c r="B97" i="1"/>
  <c r="B105" i="1"/>
  <c r="B113" i="1"/>
  <c r="B121" i="1"/>
  <c r="B129" i="1"/>
  <c r="B137" i="1"/>
  <c r="B145" i="1"/>
  <c r="B153" i="1"/>
  <c r="B161" i="1"/>
  <c r="B169" i="1"/>
  <c r="B177" i="1"/>
  <c r="B185" i="1"/>
  <c r="B193" i="1"/>
  <c r="B201" i="1"/>
  <c r="B209" i="1"/>
  <c r="B217" i="1"/>
  <c r="B225" i="1"/>
  <c r="B233" i="1"/>
  <c r="B241" i="1"/>
  <c r="B249" i="1"/>
  <c r="B257" i="1"/>
  <c r="B265" i="1"/>
  <c r="B273" i="1"/>
  <c r="B281" i="1"/>
  <c r="B289" i="1"/>
  <c r="B297" i="1"/>
  <c r="B305" i="1"/>
  <c r="B313" i="1"/>
  <c r="B321" i="1"/>
  <c r="B329" i="1"/>
  <c r="B337" i="1"/>
  <c r="B345" i="1"/>
  <c r="B353" i="1"/>
  <c r="B361" i="1"/>
  <c r="B369" i="1"/>
  <c r="B377" i="1"/>
  <c r="B385" i="1"/>
  <c r="B393" i="1"/>
  <c r="B401" i="1"/>
  <c r="B409" i="1"/>
  <c r="B417" i="1"/>
  <c r="B425" i="1"/>
  <c r="B433" i="1"/>
  <c r="B441" i="1"/>
  <c r="B449" i="1"/>
  <c r="B457" i="1"/>
  <c r="B465" i="1"/>
  <c r="B473" i="1"/>
  <c r="B481" i="1"/>
  <c r="B489" i="1"/>
  <c r="B497" i="1"/>
  <c r="B505" i="1"/>
  <c r="B513" i="1"/>
  <c r="B521" i="1"/>
  <c r="B529" i="1"/>
  <c r="B537" i="1"/>
  <c r="B545" i="1"/>
  <c r="B553" i="1"/>
  <c r="B561" i="1"/>
  <c r="B569" i="1"/>
  <c r="B577" i="1"/>
  <c r="B585" i="1"/>
  <c r="B593" i="1"/>
  <c r="B601" i="1"/>
  <c r="B609" i="1"/>
  <c r="B617" i="1"/>
  <c r="B625" i="1"/>
  <c r="B633" i="1"/>
  <c r="B641" i="1"/>
  <c r="B649" i="1"/>
  <c r="B657" i="1"/>
  <c r="B665" i="1"/>
  <c r="B673" i="1"/>
  <c r="B681" i="1"/>
  <c r="B689" i="1"/>
  <c r="B697" i="1"/>
  <c r="B705" i="1"/>
  <c r="B713" i="1"/>
  <c r="B721" i="1"/>
  <c r="B731" i="1"/>
  <c r="B740" i="1"/>
  <c r="B749" i="1"/>
  <c r="B758" i="1"/>
  <c r="B767" i="1"/>
  <c r="B776" i="1"/>
  <c r="B785" i="1"/>
  <c r="B795" i="1"/>
  <c r="B804" i="1"/>
  <c r="B813" i="1"/>
  <c r="B822" i="1"/>
  <c r="B831" i="1"/>
  <c r="B840" i="1"/>
  <c r="B849" i="1"/>
  <c r="B859" i="1"/>
  <c r="B868" i="1"/>
  <c r="B877" i="1"/>
  <c r="B886" i="1"/>
  <c r="B895" i="1"/>
  <c r="B904" i="1"/>
  <c r="B913" i="1"/>
  <c r="B923" i="1"/>
  <c r="B932" i="1"/>
  <c r="B941" i="1"/>
  <c r="B950" i="1"/>
  <c r="B959" i="1"/>
  <c r="B968" i="1"/>
  <c r="B977" i="1"/>
  <c r="B987" i="1"/>
  <c r="B996" i="1"/>
  <c r="B997" i="1"/>
  <c r="B26" i="1"/>
  <c r="B66" i="1"/>
  <c r="B98" i="1"/>
  <c r="B138" i="1"/>
  <c r="B170" i="1"/>
  <c r="B210" i="1"/>
  <c r="B242" i="1"/>
  <c r="B322" i="1"/>
  <c r="B370" i="1"/>
  <c r="B394" i="1"/>
  <c r="B418" i="1"/>
  <c r="B434" i="1"/>
  <c r="B466" i="1"/>
  <c r="B514" i="1"/>
  <c r="B610" i="1"/>
  <c r="B832" i="1"/>
  <c r="B587" i="1"/>
  <c r="B360" i="1"/>
  <c r="B18" i="1"/>
  <c r="B50" i="1"/>
  <c r="B82" i="1"/>
  <c r="B122" i="1"/>
  <c r="B162" i="1"/>
  <c r="B194" i="1"/>
  <c r="B234" i="1"/>
  <c r="B266" i="1"/>
  <c r="B298" i="1"/>
  <c r="B354" i="1"/>
  <c r="B386" i="1"/>
  <c r="B410" i="1"/>
  <c r="B442" i="1"/>
  <c r="B482" i="1"/>
  <c r="B498" i="1"/>
  <c r="B530" i="1"/>
  <c r="B546" i="1"/>
  <c r="B562" i="1"/>
  <c r="B578" i="1"/>
  <c r="B602" i="1"/>
  <c r="B658" i="1"/>
  <c r="B732" i="1"/>
  <c r="B768" i="1"/>
  <c r="B777" i="1"/>
  <c r="B796" i="1"/>
  <c r="B814" i="1"/>
  <c r="B823" i="1"/>
  <c r="B841" i="1"/>
  <c r="B851" i="1"/>
  <c r="B860" i="1"/>
  <c r="B869" i="1"/>
  <c r="B878" i="1"/>
  <c r="B887" i="1"/>
  <c r="B896" i="1"/>
  <c r="B905" i="1"/>
  <c r="B915" i="1"/>
  <c r="B924" i="1"/>
  <c r="B933" i="1"/>
  <c r="B942" i="1"/>
  <c r="B951" i="1"/>
  <c r="B960" i="1"/>
  <c r="B969" i="1"/>
  <c r="B10" i="1"/>
  <c r="B42" i="1"/>
  <c r="B74" i="1"/>
  <c r="B114" i="1"/>
  <c r="B146" i="1"/>
  <c r="B178" i="1"/>
  <c r="B202" i="1"/>
  <c r="B226" i="1"/>
  <c r="B258" i="1"/>
  <c r="B282" i="1"/>
  <c r="B306" i="1"/>
  <c r="B330" i="1"/>
  <c r="B338" i="1"/>
  <c r="B346" i="1"/>
  <c r="B378" i="1"/>
  <c r="B402" i="1"/>
  <c r="B426" i="1"/>
  <c r="B450" i="1"/>
  <c r="B474" i="1"/>
  <c r="B490" i="1"/>
  <c r="B506" i="1"/>
  <c r="B522" i="1"/>
  <c r="B538" i="1"/>
  <c r="B554" i="1"/>
  <c r="B570" i="1"/>
  <c r="B586" i="1"/>
  <c r="B594" i="1"/>
  <c r="B626" i="1"/>
  <c r="B634" i="1"/>
  <c r="B642" i="1"/>
  <c r="B650" i="1"/>
  <c r="B666" i="1"/>
  <c r="B674" i="1"/>
  <c r="B682" i="1"/>
  <c r="B690" i="1"/>
  <c r="B698" i="1"/>
  <c r="B706" i="1"/>
  <c r="B714" i="1"/>
  <c r="B723" i="1"/>
  <c r="B741" i="1"/>
  <c r="B750" i="1"/>
  <c r="B759" i="1"/>
  <c r="B787" i="1"/>
  <c r="B988" i="1"/>
  <c r="B3" i="1"/>
  <c r="B11" i="1"/>
  <c r="B27" i="1"/>
  <c r="B35" i="1"/>
  <c r="B43" i="1"/>
  <c r="B51" i="1"/>
  <c r="B59" i="1"/>
  <c r="B67" i="1"/>
  <c r="B75" i="1"/>
  <c r="B83" i="1"/>
  <c r="B91" i="1"/>
  <c r="B107" i="1"/>
  <c r="B115" i="1"/>
  <c r="B123" i="1"/>
  <c r="B131" i="1"/>
  <c r="B147" i="1"/>
  <c r="B187" i="1"/>
  <c r="B203" i="1"/>
  <c r="B211" i="1"/>
  <c r="B219" i="1"/>
  <c r="B235" i="1"/>
  <c r="B243" i="1"/>
  <c r="B259" i="1"/>
  <c r="B275" i="1"/>
  <c r="B307" i="1"/>
  <c r="B323" i="1"/>
  <c r="B331" i="1"/>
  <c r="B339" i="1"/>
  <c r="B355" i="1"/>
  <c r="B363" i="1"/>
  <c r="B371" i="1"/>
  <c r="B379" i="1"/>
  <c r="B387" i="1"/>
  <c r="B395" i="1"/>
  <c r="B403" i="1"/>
  <c r="B411" i="1"/>
  <c r="B419" i="1"/>
  <c r="B435" i="1"/>
  <c r="B443" i="1"/>
  <c r="B451" i="1"/>
  <c r="B475" i="1"/>
  <c r="B523" i="1"/>
  <c r="B555" i="1"/>
  <c r="B571" i="1"/>
  <c r="B579" i="1"/>
  <c r="B603" i="1"/>
  <c r="B611" i="1"/>
  <c r="B627" i="1"/>
  <c r="B651" i="1"/>
  <c r="B667" i="1"/>
  <c r="B715" i="1"/>
  <c r="B797" i="1"/>
  <c r="B852" i="1"/>
  <c r="B870" i="1"/>
  <c r="B897" i="1"/>
  <c r="B925" i="1"/>
  <c r="B934" i="1"/>
  <c r="B952" i="1"/>
  <c r="B961" i="1"/>
  <c r="B971" i="1"/>
  <c r="B989" i="1"/>
  <c r="B380" i="1"/>
  <c r="B5" i="1"/>
  <c r="B13" i="1"/>
  <c r="B21" i="1"/>
  <c r="B29" i="1"/>
  <c r="B37" i="1"/>
  <c r="B45" i="1"/>
  <c r="B53" i="1"/>
  <c r="B61" i="1"/>
  <c r="B69" i="1"/>
  <c r="B77" i="1"/>
  <c r="B93" i="1"/>
  <c r="B101" i="1"/>
  <c r="B109" i="1"/>
  <c r="B117" i="1"/>
  <c r="B125" i="1"/>
  <c r="B133" i="1"/>
  <c r="B141" i="1"/>
  <c r="B149" i="1"/>
  <c r="B157" i="1"/>
  <c r="B165" i="1"/>
  <c r="B173" i="1"/>
  <c r="B181" i="1"/>
  <c r="B189" i="1"/>
  <c r="B197" i="1"/>
  <c r="B205" i="1"/>
  <c r="B213" i="1"/>
  <c r="B221" i="1"/>
  <c r="B229" i="1"/>
  <c r="B237" i="1"/>
  <c r="B245" i="1"/>
  <c r="B253" i="1"/>
  <c r="B261" i="1"/>
  <c r="B269" i="1"/>
  <c r="B277" i="1"/>
  <c r="B285" i="1"/>
  <c r="B293" i="1"/>
  <c r="B301" i="1"/>
  <c r="B309" i="1"/>
  <c r="B317" i="1"/>
  <c r="B325" i="1"/>
  <c r="B333" i="1"/>
  <c r="B341" i="1"/>
  <c r="B349" i="1"/>
  <c r="B357" i="1"/>
  <c r="B365" i="1"/>
  <c r="B373" i="1"/>
  <c r="B381" i="1"/>
  <c r="B389" i="1"/>
  <c r="B397" i="1"/>
  <c r="B405" i="1"/>
  <c r="B413" i="1"/>
  <c r="B421" i="1"/>
  <c r="B429" i="1"/>
  <c r="B437" i="1"/>
  <c r="B445" i="1"/>
  <c r="B453" i="1"/>
  <c r="B461" i="1"/>
  <c r="B469" i="1"/>
  <c r="B477" i="1"/>
  <c r="B485" i="1"/>
  <c r="B493" i="1"/>
  <c r="B501" i="1"/>
  <c r="B509" i="1"/>
  <c r="B517" i="1"/>
  <c r="B525" i="1"/>
  <c r="B533" i="1"/>
  <c r="B541" i="1"/>
  <c r="B549" i="1"/>
  <c r="B557" i="1"/>
  <c r="B565" i="1"/>
  <c r="B573" i="1"/>
  <c r="B581" i="1"/>
  <c r="B589" i="1"/>
  <c r="B597" i="1"/>
  <c r="B605" i="1"/>
  <c r="B613" i="1"/>
  <c r="B621" i="1"/>
  <c r="B629" i="1"/>
  <c r="B637" i="1"/>
  <c r="B645" i="1"/>
  <c r="B653" i="1"/>
  <c r="B661" i="1"/>
  <c r="B669" i="1"/>
  <c r="B677" i="1"/>
  <c r="B685" i="1"/>
  <c r="B693" i="1"/>
  <c r="B701" i="1"/>
  <c r="B709" i="1"/>
  <c r="B717" i="1"/>
  <c r="B726" i="1"/>
  <c r="B735" i="1"/>
  <c r="B744" i="1"/>
  <c r="B753" i="1"/>
  <c r="B763" i="1"/>
  <c r="B772" i="1"/>
  <c r="B781" i="1"/>
  <c r="B790" i="1"/>
  <c r="B799" i="1"/>
  <c r="B808" i="1"/>
  <c r="B817" i="1"/>
  <c r="B827" i="1"/>
  <c r="B836" i="1"/>
  <c r="B845" i="1"/>
  <c r="B854" i="1"/>
  <c r="B863" i="1"/>
  <c r="B872" i="1"/>
  <c r="B881" i="1"/>
  <c r="B891" i="1"/>
  <c r="B900" i="1"/>
  <c r="B909" i="1"/>
  <c r="B918" i="1"/>
  <c r="B927" i="1"/>
  <c r="B936" i="1"/>
  <c r="B945" i="1"/>
  <c r="B955" i="1"/>
  <c r="B964" i="1"/>
  <c r="B973" i="1"/>
  <c r="B982" i="1"/>
  <c r="B991" i="1"/>
  <c r="B1000" i="1"/>
  <c r="B4" i="1"/>
  <c r="B12" i="1"/>
  <c r="B20" i="1"/>
  <c r="B28" i="1"/>
  <c r="B36" i="1"/>
  <c r="B44" i="1"/>
  <c r="B52" i="1"/>
  <c r="B60" i="1"/>
  <c r="B68" i="1"/>
  <c r="B76" i="1"/>
  <c r="B84" i="1"/>
  <c r="B92" i="1"/>
  <c r="B100" i="1"/>
  <c r="B108" i="1"/>
  <c r="B116" i="1"/>
  <c r="B124" i="1"/>
  <c r="B132" i="1"/>
  <c r="B140" i="1"/>
  <c r="B148" i="1"/>
  <c r="B156" i="1"/>
  <c r="B164" i="1"/>
  <c r="B172" i="1"/>
  <c r="B180" i="1"/>
  <c r="B188" i="1"/>
  <c r="B196" i="1"/>
  <c r="B204" i="1"/>
  <c r="B212" i="1"/>
  <c r="B220" i="1"/>
  <c r="B228" i="1"/>
  <c r="B236" i="1"/>
  <c r="B244" i="1"/>
  <c r="B252" i="1"/>
  <c r="B260" i="1"/>
  <c r="B268" i="1"/>
  <c r="B276" i="1"/>
  <c r="B284" i="1"/>
  <c r="B292" i="1"/>
  <c r="B300" i="1"/>
  <c r="B308" i="1"/>
  <c r="B316" i="1"/>
  <c r="B324" i="1"/>
  <c r="B332" i="1"/>
  <c r="B340" i="1"/>
  <c r="B348" i="1"/>
  <c r="B356" i="1"/>
  <c r="B364" i="1"/>
  <c r="B372" i="1"/>
  <c r="B388" i="1"/>
  <c r="B396" i="1"/>
  <c r="B404" i="1"/>
  <c r="B412" i="1"/>
  <c r="B420" i="1"/>
  <c r="B428" i="1"/>
  <c r="B436" i="1"/>
  <c r="B444" i="1"/>
  <c r="B452" i="1"/>
  <c r="B460" i="1"/>
  <c r="B468" i="1"/>
  <c r="B476" i="1"/>
  <c r="B484" i="1"/>
  <c r="B492" i="1"/>
  <c r="B500" i="1"/>
  <c r="B508" i="1"/>
  <c r="B516" i="1"/>
  <c r="B524" i="1"/>
  <c r="B532" i="1"/>
  <c r="B540" i="1"/>
  <c r="B548" i="1"/>
  <c r="B556" i="1"/>
  <c r="B564" i="1"/>
  <c r="B572" i="1"/>
  <c r="B580" i="1"/>
  <c r="B588" i="1"/>
  <c r="B596" i="1"/>
  <c r="B604" i="1"/>
  <c r="B612" i="1"/>
  <c r="B620" i="1"/>
  <c r="B628" i="1"/>
  <c r="B636" i="1"/>
  <c r="B644" i="1"/>
  <c r="B652" i="1"/>
  <c r="B660" i="1"/>
  <c r="B668" i="1"/>
  <c r="B676" i="1"/>
  <c r="B684" i="1"/>
  <c r="B692" i="1"/>
  <c r="B700" i="1"/>
  <c r="B708" i="1"/>
  <c r="B716" i="1"/>
  <c r="B725" i="1"/>
  <c r="B734" i="1"/>
  <c r="B743" i="1"/>
  <c r="B752" i="1"/>
  <c r="B761" i="1"/>
  <c r="B771" i="1"/>
  <c r="B780" i="1"/>
  <c r="B789" i="1"/>
  <c r="B798" i="1"/>
  <c r="B807" i="1"/>
  <c r="B816" i="1"/>
  <c r="B825" i="1"/>
  <c r="B835" i="1"/>
  <c r="B844" i="1"/>
  <c r="B853" i="1"/>
  <c r="B862" i="1"/>
  <c r="B871" i="1"/>
  <c r="B880" i="1"/>
  <c r="B889" i="1"/>
  <c r="B899" i="1"/>
  <c r="B908" i="1"/>
  <c r="B917" i="1"/>
  <c r="B926" i="1"/>
  <c r="B935" i="1"/>
  <c r="B944" i="1"/>
  <c r="B953" i="1"/>
  <c r="B963" i="1"/>
  <c r="B972" i="1"/>
  <c r="B981" i="1"/>
  <c r="B990" i="1"/>
  <c r="B999" i="1"/>
  <c r="B85" i="1"/>
  <c r="B6" i="1"/>
  <c r="B14" i="1"/>
  <c r="B22" i="1"/>
  <c r="B30" i="1"/>
  <c r="B38" i="1"/>
  <c r="B46" i="1"/>
  <c r="B54" i="1"/>
  <c r="B62" i="1"/>
  <c r="B70" i="1"/>
  <c r="B78" i="1"/>
  <c r="B86" i="1"/>
  <c r="B94" i="1"/>
  <c r="B102" i="1"/>
  <c r="B110" i="1"/>
  <c r="B118" i="1"/>
  <c r="B126" i="1"/>
  <c r="B134" i="1"/>
  <c r="B142" i="1"/>
  <c r="B150" i="1"/>
  <c r="B158" i="1"/>
  <c r="B166" i="1"/>
  <c r="B174" i="1"/>
  <c r="B182" i="1"/>
  <c r="B190" i="1"/>
  <c r="B198" i="1"/>
  <c r="B206" i="1"/>
  <c r="B214" i="1"/>
  <c r="B222" i="1"/>
  <c r="B230" i="1"/>
  <c r="B238" i="1"/>
  <c r="B246" i="1"/>
  <c r="B254" i="1"/>
  <c r="B262" i="1"/>
  <c r="B270" i="1"/>
  <c r="B278" i="1"/>
  <c r="B286" i="1"/>
  <c r="B294" i="1"/>
  <c r="B302" i="1"/>
  <c r="B310" i="1"/>
  <c r="B318" i="1"/>
  <c r="B326" i="1"/>
  <c r="B334" i="1"/>
  <c r="B342" i="1"/>
  <c r="B350" i="1"/>
  <c r="B358" i="1"/>
  <c r="B366" i="1"/>
  <c r="B374" i="1"/>
  <c r="B382" i="1"/>
  <c r="B390" i="1"/>
  <c r="B398" i="1"/>
  <c r="B406" i="1"/>
  <c r="B414" i="1"/>
  <c r="B422" i="1"/>
  <c r="B430" i="1"/>
  <c r="B438" i="1"/>
  <c r="B446" i="1"/>
  <c r="B454" i="1"/>
  <c r="B462" i="1"/>
  <c r="B470" i="1"/>
  <c r="B478" i="1"/>
  <c r="B486" i="1"/>
  <c r="B494" i="1"/>
  <c r="B502" i="1"/>
  <c r="B510" i="1"/>
  <c r="B518" i="1"/>
  <c r="B526" i="1"/>
  <c r="B534" i="1"/>
  <c r="B542" i="1"/>
  <c r="B550" i="1"/>
  <c r="B558" i="1"/>
  <c r="B566" i="1"/>
  <c r="B574" i="1"/>
  <c r="B582" i="1"/>
  <c r="B590" i="1"/>
  <c r="B598" i="1"/>
  <c r="B606" i="1"/>
  <c r="B614" i="1"/>
  <c r="B622" i="1"/>
  <c r="B630" i="1"/>
  <c r="B638" i="1"/>
  <c r="B646" i="1"/>
  <c r="B654" i="1"/>
  <c r="B662" i="1"/>
  <c r="B670" i="1"/>
  <c r="B678" i="1"/>
  <c r="B686" i="1"/>
  <c r="B694" i="1"/>
  <c r="B702" i="1"/>
  <c r="B710" i="1"/>
  <c r="B718" i="1"/>
  <c r="B727" i="1"/>
  <c r="B736" i="1"/>
  <c r="B745" i="1"/>
  <c r="B755" i="1"/>
  <c r="B764" i="1"/>
  <c r="B773" i="1"/>
  <c r="B782" i="1"/>
  <c r="B791" i="1"/>
  <c r="B800" i="1"/>
  <c r="B809" i="1"/>
  <c r="B819" i="1"/>
  <c r="B828" i="1"/>
  <c r="B837" i="1"/>
  <c r="B855" i="1"/>
  <c r="B864" i="1"/>
  <c r="B873" i="1"/>
  <c r="B883" i="1"/>
  <c r="B892" i="1"/>
  <c r="B901" i="1"/>
  <c r="B910" i="1"/>
  <c r="B919" i="1"/>
  <c r="B928" i="1"/>
  <c r="B937" i="1"/>
  <c r="B947" i="1"/>
  <c r="B956" i="1"/>
  <c r="B965" i="1"/>
  <c r="B974" i="1"/>
  <c r="B983" i="1"/>
  <c r="B992" i="1"/>
  <c r="B994" i="1"/>
  <c r="B986" i="1"/>
  <c r="B978" i="1"/>
  <c r="B970" i="1"/>
  <c r="B962" i="1"/>
  <c r="B954" i="1"/>
  <c r="B946" i="1"/>
  <c r="B938" i="1"/>
  <c r="B930" i="1"/>
  <c r="B922" i="1"/>
  <c r="B914" i="1"/>
  <c r="B906" i="1"/>
  <c r="B898" i="1"/>
  <c r="B890" i="1"/>
  <c r="B882" i="1"/>
  <c r="B874" i="1"/>
  <c r="B866" i="1"/>
  <c r="B858" i="1"/>
  <c r="B850" i="1"/>
  <c r="B842" i="1"/>
  <c r="B834" i="1"/>
  <c r="B826" i="1"/>
  <c r="B818" i="1"/>
  <c r="B810" i="1"/>
  <c r="B802" i="1"/>
  <c r="B794" i="1"/>
  <c r="B786" i="1"/>
  <c r="B778" i="1"/>
  <c r="B770" i="1"/>
  <c r="B762" i="1"/>
  <c r="B754" i="1"/>
  <c r="B746" i="1"/>
  <c r="B738" i="1"/>
  <c r="B730" i="1"/>
  <c r="B722" i="1"/>
  <c r="B34" i="1"/>
  <c r="B58" i="1"/>
  <c r="B90" i="1"/>
  <c r="B106" i="1"/>
  <c r="B130" i="1"/>
  <c r="B154" i="1"/>
  <c r="B186" i="1"/>
  <c r="B218" i="1"/>
  <c r="B250" i="1"/>
  <c r="B274" i="1"/>
  <c r="B290" i="1"/>
  <c r="B314" i="1"/>
  <c r="B362" i="1"/>
  <c r="B458" i="1"/>
  <c r="B618" i="1"/>
  <c r="B805" i="1"/>
  <c r="B979" i="1"/>
  <c r="B19" i="1"/>
  <c r="B99" i="1"/>
  <c r="B139" i="1"/>
  <c r="B155" i="1"/>
  <c r="B163" i="1"/>
  <c r="B171" i="1"/>
  <c r="B179" i="1"/>
  <c r="B195" i="1"/>
  <c r="B227" i="1"/>
  <c r="B251" i="1"/>
  <c r="B267" i="1"/>
  <c r="B283" i="1"/>
  <c r="B291" i="1"/>
  <c r="B299" i="1"/>
  <c r="B315" i="1"/>
  <c r="B347" i="1"/>
  <c r="B427" i="1"/>
  <c r="B459" i="1"/>
  <c r="B467" i="1"/>
  <c r="B483" i="1"/>
  <c r="B491" i="1"/>
  <c r="B499" i="1"/>
  <c r="B507" i="1"/>
  <c r="B515" i="1"/>
  <c r="B531" i="1"/>
  <c r="B539" i="1"/>
  <c r="B547" i="1"/>
  <c r="B563" i="1"/>
  <c r="B595" i="1"/>
  <c r="B619" i="1"/>
  <c r="B635" i="1"/>
  <c r="B643" i="1"/>
  <c r="B659" i="1"/>
  <c r="B675" i="1"/>
  <c r="B683" i="1"/>
  <c r="B691" i="1"/>
  <c r="B699" i="1"/>
  <c r="B707" i="1"/>
  <c r="B724" i="1"/>
  <c r="B733" i="1"/>
  <c r="B742" i="1"/>
  <c r="B751" i="1"/>
  <c r="B760" i="1"/>
  <c r="B769" i="1"/>
  <c r="B779" i="1"/>
  <c r="B788" i="1"/>
  <c r="B806" i="1"/>
  <c r="B815" i="1"/>
  <c r="B824" i="1"/>
  <c r="B833" i="1"/>
  <c r="B843" i="1"/>
  <c r="B861" i="1"/>
  <c r="B879" i="1"/>
  <c r="B888" i="1"/>
  <c r="B907" i="1"/>
  <c r="B916" i="1"/>
  <c r="B943" i="1"/>
  <c r="B980" i="1"/>
  <c r="B998" i="1"/>
  <c r="B846" i="1"/>
  <c r="B7" i="1"/>
  <c r="B15" i="1"/>
  <c r="B23" i="1"/>
  <c r="B31" i="1"/>
  <c r="B39" i="1"/>
  <c r="B47" i="1"/>
  <c r="B55" i="1"/>
  <c r="B63" i="1"/>
  <c r="B71" i="1"/>
  <c r="B79" i="1"/>
  <c r="B87" i="1"/>
  <c r="B95" i="1"/>
  <c r="B103" i="1"/>
  <c r="B111" i="1"/>
  <c r="B119" i="1"/>
  <c r="B127" i="1"/>
  <c r="B135" i="1"/>
  <c r="B143" i="1"/>
  <c r="B151" i="1"/>
  <c r="B159" i="1"/>
  <c r="B167" i="1"/>
  <c r="B175" i="1"/>
  <c r="B183" i="1"/>
  <c r="B191" i="1"/>
  <c r="B199" i="1"/>
  <c r="B207" i="1"/>
  <c r="B215" i="1"/>
  <c r="B223" i="1"/>
  <c r="B231" i="1"/>
  <c r="B239" i="1"/>
  <c r="B247" i="1"/>
  <c r="B255" i="1"/>
  <c r="B263" i="1"/>
  <c r="B271" i="1"/>
  <c r="B279" i="1"/>
  <c r="B287" i="1"/>
  <c r="B295" i="1"/>
  <c r="B303" i="1"/>
  <c r="B311" i="1"/>
  <c r="B319" i="1"/>
  <c r="B327" i="1"/>
  <c r="B335" i="1"/>
  <c r="B343" i="1"/>
  <c r="B351" i="1"/>
  <c r="B359" i="1"/>
  <c r="B367" i="1"/>
  <c r="B375" i="1"/>
  <c r="B383" i="1"/>
  <c r="B391" i="1"/>
  <c r="B399" i="1"/>
  <c r="B407" i="1"/>
  <c r="B415" i="1"/>
  <c r="B423" i="1"/>
  <c r="B431" i="1"/>
  <c r="B439" i="1"/>
  <c r="B447" i="1"/>
  <c r="B455" i="1"/>
  <c r="B463" i="1"/>
  <c r="B471" i="1"/>
  <c r="B479" i="1"/>
  <c r="B487" i="1"/>
  <c r="B495" i="1"/>
  <c r="B503" i="1"/>
  <c r="B511" i="1"/>
  <c r="B519" i="1"/>
  <c r="B527" i="1"/>
  <c r="B535" i="1"/>
  <c r="B543" i="1"/>
  <c r="B551" i="1"/>
  <c r="B559" i="1"/>
  <c r="B567" i="1"/>
  <c r="B575" i="1"/>
  <c r="B583" i="1"/>
  <c r="B591" i="1"/>
  <c r="B599" i="1"/>
  <c r="B607" i="1"/>
  <c r="B615" i="1"/>
  <c r="B623" i="1"/>
  <c r="B631" i="1"/>
  <c r="B639" i="1"/>
  <c r="B647" i="1"/>
  <c r="B655" i="1"/>
  <c r="B663" i="1"/>
  <c r="B671" i="1"/>
  <c r="B679" i="1"/>
  <c r="B687" i="1"/>
  <c r="B695" i="1"/>
  <c r="B703" i="1"/>
  <c r="B711" i="1"/>
  <c r="B719" i="1"/>
  <c r="B728" i="1"/>
  <c r="B737" i="1"/>
  <c r="B747" i="1"/>
  <c r="B756" i="1"/>
  <c r="B765" i="1"/>
  <c r="B774" i="1"/>
  <c r="B783" i="1"/>
  <c r="B792" i="1"/>
  <c r="B801" i="1"/>
  <c r="B811" i="1"/>
  <c r="B820" i="1"/>
  <c r="B829" i="1"/>
  <c r="B838" i="1"/>
  <c r="B847" i="1"/>
  <c r="B856" i="1"/>
  <c r="B865" i="1"/>
  <c r="B875" i="1"/>
  <c r="B884" i="1"/>
  <c r="B893" i="1"/>
  <c r="B902" i="1"/>
  <c r="B911" i="1"/>
  <c r="B920" i="1"/>
  <c r="B929" i="1"/>
  <c r="B939" i="1"/>
  <c r="B948" i="1"/>
  <c r="B957" i="1"/>
  <c r="B966" i="1"/>
  <c r="B975" i="1"/>
  <c r="B984" i="1"/>
  <c r="B993" i="1"/>
  <c r="E997" i="3"/>
  <c r="E989" i="3"/>
  <c r="E981" i="3"/>
  <c r="E973" i="3"/>
  <c r="E965" i="3"/>
  <c r="E957" i="3"/>
  <c r="E949" i="3"/>
  <c r="E941" i="3"/>
  <c r="E933" i="3"/>
  <c r="E925" i="3"/>
  <c r="E917" i="3"/>
  <c r="E909" i="3"/>
  <c r="E901" i="3"/>
  <c r="E893" i="3"/>
  <c r="E885" i="3"/>
  <c r="E877" i="3"/>
  <c r="E869" i="3"/>
  <c r="E861" i="3"/>
  <c r="E853" i="3"/>
  <c r="E845" i="3"/>
  <c r="E837" i="3"/>
  <c r="E829" i="3"/>
  <c r="E821" i="3"/>
  <c r="E813" i="3"/>
  <c r="E805" i="3"/>
  <c r="E797" i="3"/>
  <c r="E789" i="3"/>
  <c r="E781" i="3"/>
  <c r="E773" i="3"/>
  <c r="E765" i="3"/>
  <c r="E757" i="3"/>
  <c r="E749" i="3"/>
  <c r="E741" i="3"/>
  <c r="E733" i="3"/>
  <c r="E725" i="3"/>
  <c r="E717" i="3"/>
  <c r="E709" i="3"/>
  <c r="E701" i="3"/>
  <c r="E693" i="3"/>
  <c r="E685" i="3"/>
  <c r="E677" i="3"/>
  <c r="E669" i="3"/>
  <c r="E661" i="3"/>
  <c r="E653" i="3"/>
  <c r="E645" i="3"/>
  <c r="E637" i="3"/>
  <c r="E629" i="3"/>
  <c r="E621" i="3"/>
  <c r="E613" i="3"/>
  <c r="E605" i="3"/>
  <c r="E597" i="3"/>
  <c r="E589" i="3"/>
  <c r="E581" i="3"/>
  <c r="E573" i="3"/>
  <c r="E565" i="3"/>
  <c r="E557" i="3"/>
  <c r="E549" i="3"/>
  <c r="E995" i="3"/>
  <c r="E986" i="3"/>
  <c r="E977" i="3"/>
  <c r="E968" i="3"/>
  <c r="E959" i="3"/>
  <c r="E950" i="3"/>
  <c r="E940" i="3"/>
  <c r="E931" i="3"/>
  <c r="E922" i="3"/>
  <c r="E913" i="3"/>
  <c r="E904" i="3"/>
  <c r="E895" i="3"/>
  <c r="E886" i="3"/>
  <c r="E876" i="3"/>
  <c r="E867" i="3"/>
  <c r="E858" i="3"/>
  <c r="E849" i="3"/>
  <c r="E840" i="3"/>
  <c r="E831" i="3"/>
  <c r="E822" i="3"/>
  <c r="E812" i="3"/>
  <c r="E803" i="3"/>
  <c r="E794" i="3"/>
  <c r="E785" i="3"/>
  <c r="E776" i="3"/>
  <c r="E767" i="3"/>
  <c r="E758" i="3"/>
  <c r="E748" i="3"/>
  <c r="E739" i="3"/>
  <c r="E730" i="3"/>
  <c r="E721" i="3"/>
  <c r="E712" i="3"/>
  <c r="E703" i="3"/>
  <c r="E694" i="3"/>
  <c r="E684" i="3"/>
  <c r="E675" i="3"/>
  <c r="E666" i="3"/>
  <c r="E657" i="3"/>
  <c r="E648" i="3"/>
  <c r="E639" i="3"/>
  <c r="E630" i="3"/>
  <c r="E620" i="3"/>
  <c r="E611" i="3"/>
  <c r="E602" i="3"/>
  <c r="E593" i="3"/>
  <c r="E584" i="3"/>
  <c r="E575" i="3"/>
  <c r="E566" i="3"/>
  <c r="E556" i="3"/>
  <c r="E547" i="3"/>
  <c r="E539" i="3"/>
  <c r="E531" i="3"/>
  <c r="E523" i="3"/>
  <c r="E515" i="3"/>
  <c r="E507" i="3"/>
  <c r="E499" i="3"/>
  <c r="E491" i="3"/>
  <c r="E483" i="3"/>
  <c r="E475" i="3"/>
  <c r="E467" i="3"/>
  <c r="E459" i="3"/>
  <c r="E451" i="3"/>
  <c r="E443" i="3"/>
  <c r="E435" i="3"/>
  <c r="E427" i="3"/>
  <c r="E419" i="3"/>
  <c r="E411" i="3"/>
  <c r="E403" i="3"/>
  <c r="E395" i="3"/>
  <c r="E387" i="3"/>
  <c r="E379" i="3"/>
  <c r="E371" i="3"/>
  <c r="E363" i="3"/>
  <c r="E355" i="3"/>
  <c r="E347" i="3"/>
  <c r="E339" i="3"/>
  <c r="E331" i="3"/>
  <c r="E323" i="3"/>
  <c r="E315" i="3"/>
  <c r="E307" i="3"/>
  <c r="E299" i="3"/>
  <c r="E291" i="3"/>
  <c r="E283" i="3"/>
  <c r="E275" i="3"/>
  <c r="E267" i="3"/>
  <c r="E259" i="3"/>
  <c r="E251" i="3"/>
  <c r="E243" i="3"/>
  <c r="E235" i="3"/>
  <c r="E227" i="3"/>
  <c r="E219" i="3"/>
  <c r="E211" i="3"/>
  <c r="E203" i="3"/>
  <c r="E195" i="3"/>
  <c r="E187" i="3"/>
  <c r="E179" i="3"/>
  <c r="E171" i="3"/>
  <c r="E163" i="3"/>
  <c r="E155" i="3"/>
  <c r="E147" i="3"/>
  <c r="E139" i="3"/>
  <c r="E131" i="3"/>
  <c r="E123" i="3"/>
  <c r="E115" i="3"/>
  <c r="E107" i="3"/>
  <c r="E99" i="3"/>
  <c r="E91" i="3"/>
  <c r="E83" i="3"/>
  <c r="E75" i="3"/>
  <c r="E67" i="3"/>
  <c r="E59" i="3"/>
  <c r="E51" i="3"/>
  <c r="E43" i="3"/>
  <c r="E35" i="3"/>
  <c r="E27" i="3"/>
  <c r="E19" i="3"/>
  <c r="E11" i="3"/>
  <c r="E3" i="3"/>
  <c r="E992" i="3"/>
  <c r="E982" i="3"/>
  <c r="E971" i="3"/>
  <c r="E961" i="3"/>
  <c r="E951" i="3"/>
  <c r="E939" i="3"/>
  <c r="E929" i="3"/>
  <c r="E919" i="3"/>
  <c r="E908" i="3"/>
  <c r="E898" i="3"/>
  <c r="E888" i="3"/>
  <c r="E878" i="3"/>
  <c r="E866" i="3"/>
  <c r="E856" i="3"/>
  <c r="E846" i="3"/>
  <c r="E835" i="3"/>
  <c r="E825" i="3"/>
  <c r="E815" i="3"/>
  <c r="E804" i="3"/>
  <c r="E793" i="3"/>
  <c r="E783" i="3"/>
  <c r="E772" i="3"/>
  <c r="E762" i="3"/>
  <c r="E752" i="3"/>
  <c r="E742" i="3"/>
  <c r="E731" i="3"/>
  <c r="E720" i="3"/>
  <c r="E710" i="3"/>
  <c r="E699" i="3"/>
  <c r="E689" i="3"/>
  <c r="E679" i="3"/>
  <c r="E668" i="3"/>
  <c r="E658" i="3"/>
  <c r="E647" i="3"/>
  <c r="E636" i="3"/>
  <c r="E626" i="3"/>
  <c r="E616" i="3"/>
  <c r="E606" i="3"/>
  <c r="E595" i="3"/>
  <c r="E585" i="3"/>
  <c r="E574" i="3"/>
  <c r="E563" i="3"/>
  <c r="E553" i="3"/>
  <c r="E543" i="3"/>
  <c r="E534" i="3"/>
  <c r="E525" i="3"/>
  <c r="E516" i="3"/>
  <c r="E506" i="3"/>
  <c r="E497" i="3"/>
  <c r="E488" i="3"/>
  <c r="E479" i="3"/>
  <c r="E470" i="3"/>
  <c r="E461" i="3"/>
  <c r="E452" i="3"/>
  <c r="E442" i="3"/>
  <c r="E433" i="3"/>
  <c r="E424" i="3"/>
  <c r="E415" i="3"/>
  <c r="E406" i="3"/>
  <c r="E397" i="3"/>
  <c r="E388" i="3"/>
  <c r="E378" i="3"/>
  <c r="E369" i="3"/>
  <c r="E360" i="3"/>
  <c r="E351" i="3"/>
  <c r="E342" i="3"/>
  <c r="E333" i="3"/>
  <c r="E324" i="3"/>
  <c r="E314" i="3"/>
  <c r="E305" i="3"/>
  <c r="E296" i="3"/>
  <c r="E287" i="3"/>
  <c r="E278" i="3"/>
  <c r="E269" i="3"/>
  <c r="E260" i="3"/>
  <c r="E250" i="3"/>
  <c r="E241" i="3"/>
  <c r="E232" i="3"/>
  <c r="E223" i="3"/>
  <c r="E214" i="3"/>
  <c r="E205" i="3"/>
  <c r="E196" i="3"/>
  <c r="E186" i="3"/>
  <c r="E177" i="3"/>
  <c r="E168" i="3"/>
  <c r="E159" i="3"/>
  <c r="E150" i="3"/>
  <c r="E141" i="3"/>
  <c r="E132" i="3"/>
  <c r="E122" i="3"/>
  <c r="E113" i="3"/>
  <c r="E104" i="3"/>
  <c r="E95" i="3"/>
  <c r="E86" i="3"/>
  <c r="E77" i="3"/>
  <c r="E68" i="3"/>
  <c r="E58" i="3"/>
  <c r="E49" i="3"/>
  <c r="E40" i="3"/>
  <c r="E31" i="3"/>
  <c r="E22" i="3"/>
  <c r="E13" i="3"/>
  <c r="E4" i="3"/>
  <c r="E999" i="3"/>
  <c r="E988" i="3"/>
  <c r="E978" i="3"/>
  <c r="E967" i="3"/>
  <c r="E956" i="3"/>
  <c r="E946" i="3"/>
  <c r="E936" i="3"/>
  <c r="E926" i="3"/>
  <c r="E915" i="3"/>
  <c r="E905" i="3"/>
  <c r="E894" i="3"/>
  <c r="E883" i="3"/>
  <c r="E873" i="3"/>
  <c r="E863" i="3"/>
  <c r="E852" i="3"/>
  <c r="E842" i="3"/>
  <c r="E832" i="3"/>
  <c r="E820" i="3"/>
  <c r="E810" i="3"/>
  <c r="E800" i="3"/>
  <c r="E790" i="3"/>
  <c r="E779" i="3"/>
  <c r="E769" i="3"/>
  <c r="E759" i="3"/>
  <c r="E747" i="3"/>
  <c r="E737" i="3"/>
  <c r="E727" i="3"/>
  <c r="E716" i="3"/>
  <c r="E706" i="3"/>
  <c r="E696" i="3"/>
  <c r="E686" i="3"/>
  <c r="E674" i="3"/>
  <c r="E664" i="3"/>
  <c r="E654" i="3"/>
  <c r="E643" i="3"/>
  <c r="E633" i="3"/>
  <c r="E623" i="3"/>
  <c r="E612" i="3"/>
  <c r="E601" i="3"/>
  <c r="E591" i="3"/>
  <c r="E580" i="3"/>
  <c r="E570" i="3"/>
  <c r="E560" i="3"/>
  <c r="E550" i="3"/>
  <c r="E540" i="3"/>
  <c r="E530" i="3"/>
  <c r="E521" i="3"/>
  <c r="E512" i="3"/>
  <c r="E503" i="3"/>
  <c r="E494" i="3"/>
  <c r="E485" i="3"/>
  <c r="E476" i="3"/>
  <c r="E466" i="3"/>
  <c r="E457" i="3"/>
  <c r="E448" i="3"/>
  <c r="E439" i="3"/>
  <c r="E430" i="3"/>
  <c r="E421" i="3"/>
  <c r="E412" i="3"/>
  <c r="E402" i="3"/>
  <c r="E393" i="3"/>
  <c r="E384" i="3"/>
  <c r="E375" i="3"/>
  <c r="E366" i="3"/>
  <c r="E357" i="3"/>
  <c r="E348" i="3"/>
  <c r="E338" i="3"/>
  <c r="E329" i="3"/>
  <c r="E320" i="3"/>
  <c r="E311" i="3"/>
  <c r="E302" i="3"/>
  <c r="E293" i="3"/>
  <c r="E284" i="3"/>
  <c r="E274" i="3"/>
  <c r="E265" i="3"/>
  <c r="E256" i="3"/>
  <c r="E247" i="3"/>
  <c r="E238" i="3"/>
  <c r="E229" i="3"/>
  <c r="E220" i="3"/>
  <c r="E210" i="3"/>
  <c r="E201" i="3"/>
  <c r="E192" i="3"/>
  <c r="E183" i="3"/>
  <c r="E174" i="3"/>
  <c r="E165" i="3"/>
  <c r="E156" i="3"/>
  <c r="E146" i="3"/>
  <c r="E137" i="3"/>
  <c r="E128" i="3"/>
  <c r="E119" i="3"/>
  <c r="E110" i="3"/>
  <c r="E101" i="3"/>
  <c r="E92" i="3"/>
  <c r="E82" i="3"/>
  <c r="E73" i="3"/>
  <c r="E64" i="3"/>
  <c r="E55" i="3"/>
  <c r="E46" i="3"/>
  <c r="E37" i="3"/>
  <c r="E28" i="3"/>
  <c r="E18" i="3"/>
  <c r="E9" i="3"/>
  <c r="E15" i="3"/>
  <c r="E26" i="3"/>
  <c r="E39" i="3"/>
  <c r="E52" i="3"/>
  <c r="E63" i="3"/>
  <c r="E76" i="3"/>
  <c r="E88" i="3"/>
  <c r="E100" i="3"/>
  <c r="E112" i="3"/>
  <c r="E125" i="3"/>
  <c r="E136" i="3"/>
  <c r="E149" i="3"/>
  <c r="E161" i="3"/>
  <c r="E173" i="3"/>
  <c r="E185" i="3"/>
  <c r="E198" i="3"/>
  <c r="E209" i="3"/>
  <c r="E222" i="3"/>
  <c r="E234" i="3"/>
  <c r="E246" i="3"/>
  <c r="E258" i="3"/>
  <c r="E271" i="3"/>
  <c r="E282" i="3"/>
  <c r="E295" i="3"/>
  <c r="E308" i="3"/>
  <c r="E319" i="3"/>
  <c r="E332" i="3"/>
  <c r="E344" i="3"/>
  <c r="E356" i="3"/>
  <c r="E368" i="3"/>
  <c r="E381" i="3"/>
  <c r="E392" i="3"/>
  <c r="E405" i="3"/>
  <c r="E417" i="3"/>
  <c r="E429" i="3"/>
  <c r="E441" i="3"/>
  <c r="E454" i="3"/>
  <c r="E465" i="3"/>
  <c r="E478" i="3"/>
  <c r="E490" i="3"/>
  <c r="E502" i="3"/>
  <c r="E514" i="3"/>
  <c r="E527" i="3"/>
  <c r="E538" i="3"/>
  <c r="E552" i="3"/>
  <c r="E567" i="3"/>
  <c r="E579" i="3"/>
  <c r="E594" i="3"/>
  <c r="E608" i="3"/>
  <c r="E622" i="3"/>
  <c r="E635" i="3"/>
  <c r="E650" i="3"/>
  <c r="E663" i="3"/>
  <c r="E678" i="3"/>
  <c r="E691" i="3"/>
  <c r="E705" i="3"/>
  <c r="E719" i="3"/>
  <c r="E734" i="3"/>
  <c r="E746" i="3"/>
  <c r="E761" i="3"/>
  <c r="E775" i="3"/>
  <c r="E788" i="3"/>
  <c r="E802" i="3"/>
  <c r="E817" i="3"/>
  <c r="E830" i="3"/>
  <c r="E844" i="3"/>
  <c r="E859" i="3"/>
  <c r="E872" i="3"/>
  <c r="E887" i="3"/>
  <c r="E900" i="3"/>
  <c r="E914" i="3"/>
  <c r="E928" i="3"/>
  <c r="E943" i="3"/>
  <c r="E955" i="3"/>
  <c r="E970" i="3"/>
  <c r="E984" i="3"/>
  <c r="E998" i="3"/>
  <c r="F2" i="1"/>
  <c r="F9" i="1"/>
  <c r="F17" i="1"/>
  <c r="F25" i="1"/>
  <c r="F33" i="1"/>
  <c r="F41" i="1"/>
  <c r="F49" i="1"/>
  <c r="F57" i="1"/>
  <c r="F65" i="1"/>
  <c r="F73" i="1"/>
  <c r="F81" i="1"/>
  <c r="F89" i="1"/>
  <c r="F97" i="1"/>
  <c r="F105" i="1"/>
  <c r="F113" i="1"/>
  <c r="F121" i="1"/>
  <c r="F129" i="1"/>
  <c r="F137" i="1"/>
  <c r="F145" i="1"/>
  <c r="F153" i="1"/>
  <c r="F161" i="1"/>
  <c r="F169" i="1"/>
  <c r="F177" i="1"/>
  <c r="F185" i="1"/>
  <c r="F193" i="1"/>
  <c r="F201" i="1"/>
  <c r="F209" i="1"/>
  <c r="F217" i="1"/>
  <c r="F225" i="1"/>
  <c r="F233" i="1"/>
  <c r="F241" i="1"/>
  <c r="F249" i="1"/>
  <c r="F257" i="1"/>
  <c r="F265" i="1"/>
  <c r="F273" i="1"/>
  <c r="F281" i="1"/>
  <c r="F289" i="1"/>
  <c r="F297" i="1"/>
  <c r="F305" i="1"/>
  <c r="F313" i="1"/>
  <c r="F321" i="1"/>
  <c r="F329" i="1"/>
  <c r="F337" i="1"/>
  <c r="F345" i="1"/>
  <c r="F353" i="1"/>
  <c r="F361" i="1"/>
  <c r="F369" i="1"/>
  <c r="F377" i="1"/>
  <c r="F385" i="1"/>
  <c r="F393" i="1"/>
  <c r="F401" i="1"/>
  <c r="F409" i="1"/>
  <c r="F417" i="1"/>
  <c r="F425" i="1"/>
  <c r="F433" i="1"/>
  <c r="F441" i="1"/>
  <c r="F449" i="1"/>
  <c r="F457" i="1"/>
  <c r="F465" i="1"/>
  <c r="F473" i="1"/>
  <c r="F481" i="1"/>
  <c r="F489" i="1"/>
  <c r="F497" i="1"/>
  <c r="F505" i="1"/>
  <c r="F513" i="1"/>
  <c r="F521" i="1"/>
  <c r="F529" i="1"/>
  <c r="F537" i="1"/>
  <c r="F545" i="1"/>
  <c r="F553" i="1"/>
  <c r="F561" i="1"/>
  <c r="F569" i="1"/>
  <c r="F577" i="1"/>
  <c r="F585" i="1"/>
  <c r="F593" i="1"/>
  <c r="F601" i="1"/>
  <c r="F609" i="1"/>
  <c r="F617" i="1"/>
  <c r="F625" i="1"/>
  <c r="F633" i="1"/>
  <c r="F641" i="1"/>
  <c r="F649" i="1"/>
  <c r="F657" i="1"/>
  <c r="F665" i="1"/>
  <c r="F673" i="1"/>
  <c r="F681" i="1"/>
  <c r="F689" i="1"/>
  <c r="F697" i="1"/>
  <c r="F705" i="1"/>
  <c r="F713" i="1"/>
  <c r="F721" i="1"/>
  <c r="F729" i="1"/>
  <c r="F737" i="1"/>
  <c r="F745" i="1"/>
  <c r="F753" i="1"/>
  <c r="F761" i="1"/>
  <c r="F769" i="1"/>
  <c r="F777" i="1"/>
  <c r="F785" i="1"/>
  <c r="F793" i="1"/>
  <c r="F801" i="1"/>
  <c r="F809" i="1"/>
  <c r="F817" i="1"/>
  <c r="F825" i="1"/>
  <c r="F833" i="1"/>
  <c r="F841" i="1"/>
  <c r="F849" i="1"/>
  <c r="F857" i="1"/>
  <c r="F865" i="1"/>
  <c r="F873" i="1"/>
  <c r="F881" i="1"/>
  <c r="F889" i="1"/>
  <c r="F897" i="1"/>
  <c r="F905" i="1"/>
  <c r="F913" i="1"/>
  <c r="F921" i="1"/>
  <c r="F929" i="1"/>
  <c r="F937" i="1"/>
  <c r="F945" i="1"/>
  <c r="F953" i="1"/>
  <c r="F961" i="1"/>
  <c r="F969" i="1"/>
  <c r="F977" i="1"/>
  <c r="F985" i="1"/>
  <c r="F993" i="1"/>
  <c r="F1001" i="1"/>
  <c r="E8" i="2"/>
  <c r="E16" i="2"/>
  <c r="E24" i="2"/>
  <c r="E32" i="2"/>
  <c r="E40" i="2"/>
  <c r="E48" i="2"/>
  <c r="E56" i="2"/>
  <c r="E64" i="2"/>
  <c r="E72" i="2"/>
  <c r="E80" i="2"/>
  <c r="E88" i="2"/>
  <c r="E96" i="2"/>
  <c r="E104" i="2"/>
  <c r="E112" i="2"/>
  <c r="E120" i="2"/>
  <c r="E128" i="2"/>
  <c r="E136" i="2"/>
  <c r="E144" i="2"/>
  <c r="E152" i="2"/>
  <c r="E160" i="2"/>
  <c r="E168" i="2"/>
  <c r="E176" i="2"/>
  <c r="E184" i="2"/>
  <c r="E193" i="2"/>
  <c r="E202" i="2"/>
  <c r="E211" i="2"/>
  <c r="E221" i="2"/>
  <c r="E230" i="2"/>
  <c r="E239" i="2"/>
  <c r="E248" i="2"/>
  <c r="E257" i="2"/>
  <c r="E266" i="2"/>
  <c r="E275" i="2"/>
  <c r="E285" i="2"/>
  <c r="E294" i="2"/>
  <c r="E304" i="2"/>
  <c r="E314" i="2"/>
  <c r="E325" i="2"/>
  <c r="E335" i="2"/>
  <c r="E345" i="2"/>
  <c r="E357" i="2"/>
  <c r="E367" i="2"/>
  <c r="E377" i="2"/>
  <c r="E387" i="2"/>
  <c r="E398" i="2"/>
  <c r="E408" i="2"/>
  <c r="E418" i="2"/>
  <c r="E430" i="2"/>
  <c r="E440" i="2"/>
  <c r="E450" i="2"/>
  <c r="E461" i="2"/>
  <c r="E471" i="2"/>
  <c r="E481" i="2"/>
  <c r="E491" i="2"/>
  <c r="E503" i="2"/>
  <c r="E513" i="2"/>
  <c r="E523" i="2"/>
  <c r="E534" i="2"/>
  <c r="E544" i="2"/>
  <c r="E554" i="2"/>
  <c r="E565" i="2"/>
  <c r="E576" i="2"/>
  <c r="E586" i="2"/>
  <c r="E597" i="2"/>
  <c r="E607" i="2"/>
  <c r="E617" i="2"/>
  <c r="E627" i="2"/>
  <c r="E638" i="2"/>
  <c r="E649" i="2"/>
  <c r="E659" i="2"/>
  <c r="E670" i="2"/>
  <c r="E680" i="2"/>
  <c r="E690" i="2"/>
  <c r="E701" i="2"/>
  <c r="E711" i="2"/>
  <c r="E722" i="2"/>
  <c r="E733" i="2"/>
  <c r="E743" i="2"/>
  <c r="E753" i="2"/>
  <c r="E763" i="2"/>
  <c r="E774" i="2"/>
  <c r="E784" i="2"/>
  <c r="E795" i="2"/>
  <c r="E806" i="2"/>
  <c r="E816" i="2"/>
  <c r="E826" i="2"/>
  <c r="E837" i="2"/>
  <c r="E847" i="2"/>
  <c r="E857" i="2"/>
  <c r="E869" i="2"/>
  <c r="E879" i="2"/>
  <c r="E889" i="2"/>
  <c r="E899" i="2"/>
  <c r="E910" i="2"/>
  <c r="E920" i="2"/>
  <c r="E930" i="2"/>
  <c r="E942" i="2"/>
  <c r="E952" i="2"/>
  <c r="E962" i="2"/>
  <c r="E973" i="2"/>
  <c r="E983" i="2"/>
  <c r="E994" i="2"/>
  <c r="E6" i="3"/>
  <c r="E17" i="3"/>
  <c r="E30" i="3"/>
  <c r="E42" i="3"/>
  <c r="E54" i="3"/>
  <c r="E66" i="3"/>
  <c r="E79" i="3"/>
  <c r="E90" i="3"/>
  <c r="E103" i="3"/>
  <c r="E116" i="3"/>
  <c r="E127" i="3"/>
  <c r="E140" i="3"/>
  <c r="E152" i="3"/>
  <c r="E164" i="3"/>
  <c r="E176" i="3"/>
  <c r="E189" i="3"/>
  <c r="E200" i="3"/>
  <c r="E213" i="3"/>
  <c r="E225" i="3"/>
  <c r="E237" i="3"/>
  <c r="E249" i="3"/>
  <c r="E262" i="3"/>
  <c r="E273" i="3"/>
  <c r="E286" i="3"/>
  <c r="E298" i="3"/>
  <c r="E310" i="3"/>
  <c r="E322" i="3"/>
  <c r="E335" i="3"/>
  <c r="E346" i="3"/>
  <c r="E359" i="3"/>
  <c r="E372" i="3"/>
  <c r="E383" i="3"/>
  <c r="E396" i="3"/>
  <c r="E408" i="3"/>
  <c r="E420" i="3"/>
  <c r="E432" i="3"/>
  <c r="E445" i="3"/>
  <c r="E456" i="3"/>
  <c r="E469" i="3"/>
  <c r="E481" i="3"/>
  <c r="E493" i="3"/>
  <c r="E505" i="3"/>
  <c r="E518" i="3"/>
  <c r="E529" i="3"/>
  <c r="E542" i="3"/>
  <c r="E555" i="3"/>
  <c r="E569" i="3"/>
  <c r="E583" i="3"/>
  <c r="E598" i="3"/>
  <c r="E610" i="3"/>
  <c r="E625" i="3"/>
  <c r="E640" i="3"/>
  <c r="E652" i="3"/>
  <c r="E667" i="3"/>
  <c r="E681" i="3"/>
  <c r="E695" i="3"/>
  <c r="E708" i="3"/>
  <c r="E723" i="3"/>
  <c r="E736" i="3"/>
  <c r="E751" i="3"/>
  <c r="E764" i="3"/>
  <c r="E778" i="3"/>
  <c r="E792" i="3"/>
  <c r="E807" i="3"/>
  <c r="E819" i="3"/>
  <c r="E834" i="3"/>
  <c r="E848" i="3"/>
  <c r="E862" i="3"/>
  <c r="E875" i="3"/>
  <c r="E890" i="3"/>
  <c r="E903" i="3"/>
  <c r="E918" i="3"/>
  <c r="E932" i="3"/>
  <c r="E945" i="3"/>
  <c r="E960" i="3"/>
  <c r="E974" i="3"/>
  <c r="E987" i="3"/>
  <c r="E1001" i="3"/>
  <c r="F10" i="1"/>
  <c r="F18" i="1"/>
  <c r="F26" i="1"/>
  <c r="F34" i="1"/>
  <c r="F42" i="1"/>
  <c r="F50" i="1"/>
  <c r="F58" i="1"/>
  <c r="F66" i="1"/>
  <c r="F74" i="1"/>
  <c r="F82" i="1"/>
  <c r="F90" i="1"/>
  <c r="F98" i="1"/>
  <c r="F106" i="1"/>
  <c r="F114" i="1"/>
  <c r="F122" i="1"/>
  <c r="F130" i="1"/>
  <c r="F138" i="1"/>
  <c r="F146" i="1"/>
  <c r="F154" i="1"/>
  <c r="F162" i="1"/>
  <c r="F170" i="1"/>
  <c r="F178" i="1"/>
  <c r="F186" i="1"/>
  <c r="F194" i="1"/>
  <c r="F202" i="1"/>
  <c r="F210" i="1"/>
  <c r="F218" i="1"/>
  <c r="F226" i="1"/>
  <c r="F234" i="1"/>
  <c r="F242" i="1"/>
  <c r="F250" i="1"/>
  <c r="F258" i="1"/>
  <c r="F266" i="1"/>
  <c r="F274" i="1"/>
  <c r="F282" i="1"/>
  <c r="F290" i="1"/>
  <c r="F298" i="1"/>
  <c r="F306" i="1"/>
  <c r="F314" i="1"/>
  <c r="F322" i="1"/>
  <c r="F330" i="1"/>
  <c r="F338" i="1"/>
  <c r="F346" i="1"/>
  <c r="F354" i="1"/>
  <c r="F362" i="1"/>
  <c r="F370" i="1"/>
  <c r="F378" i="1"/>
  <c r="F386" i="1"/>
  <c r="F394" i="1"/>
  <c r="F402" i="1"/>
  <c r="F410" i="1"/>
  <c r="F418" i="1"/>
  <c r="F426" i="1"/>
  <c r="F434" i="1"/>
  <c r="F442" i="1"/>
  <c r="F450" i="1"/>
  <c r="F458" i="1"/>
  <c r="F466" i="1"/>
  <c r="F474" i="1"/>
  <c r="F482" i="1"/>
  <c r="F490" i="1"/>
  <c r="F498" i="1"/>
  <c r="F506" i="1"/>
  <c r="F514" i="1"/>
  <c r="F522" i="1"/>
  <c r="F530" i="1"/>
  <c r="F538" i="1"/>
  <c r="F546" i="1"/>
  <c r="F554" i="1"/>
  <c r="F562" i="1"/>
  <c r="F570" i="1"/>
  <c r="F578" i="1"/>
  <c r="F586" i="1"/>
  <c r="F594" i="1"/>
  <c r="F602" i="1"/>
  <c r="F610" i="1"/>
  <c r="F618" i="1"/>
  <c r="F626" i="1"/>
  <c r="F634" i="1"/>
  <c r="F642" i="1"/>
  <c r="F650" i="1"/>
  <c r="F658" i="1"/>
  <c r="F666" i="1"/>
  <c r="F674" i="1"/>
  <c r="F682" i="1"/>
  <c r="F690" i="1"/>
  <c r="F698" i="1"/>
  <c r="F706" i="1"/>
  <c r="F714" i="1"/>
  <c r="F722" i="1"/>
  <c r="F730" i="1"/>
  <c r="F738" i="1"/>
  <c r="F746" i="1"/>
  <c r="F754" i="1"/>
  <c r="F762" i="1"/>
  <c r="F770" i="1"/>
  <c r="F778" i="1"/>
  <c r="F786" i="1"/>
  <c r="F794" i="1"/>
  <c r="F802" i="1"/>
  <c r="F810" i="1"/>
  <c r="F818" i="1"/>
  <c r="F826" i="1"/>
  <c r="F834" i="1"/>
  <c r="F842" i="1"/>
  <c r="F850" i="1"/>
  <c r="F858" i="1"/>
  <c r="F866" i="1"/>
  <c r="F874" i="1"/>
  <c r="F882" i="1"/>
  <c r="F890" i="1"/>
  <c r="F898" i="1"/>
  <c r="F906" i="1"/>
  <c r="F914" i="1"/>
  <c r="F922" i="1"/>
  <c r="F930" i="1"/>
  <c r="F938" i="1"/>
  <c r="F946" i="1"/>
  <c r="F954" i="1"/>
  <c r="F962" i="1"/>
  <c r="F970" i="1"/>
  <c r="F978" i="1"/>
  <c r="F986" i="1"/>
  <c r="E2" i="2"/>
  <c r="E9" i="2"/>
  <c r="E17" i="2"/>
  <c r="E25" i="2"/>
  <c r="E33" i="2"/>
  <c r="E41" i="2"/>
  <c r="E49" i="2"/>
  <c r="E57" i="2"/>
  <c r="E65" i="2"/>
  <c r="E73" i="2"/>
  <c r="E81" i="2"/>
  <c r="E89" i="2"/>
  <c r="E97" i="2"/>
  <c r="E105" i="2"/>
  <c r="E113" i="2"/>
  <c r="E121" i="2"/>
  <c r="E129" i="2"/>
  <c r="E137" i="2"/>
  <c r="E145" i="2"/>
  <c r="E153" i="2"/>
  <c r="E161" i="2"/>
  <c r="E169" i="2"/>
  <c r="E177" i="2"/>
  <c r="E185" i="2"/>
  <c r="E194" i="2"/>
  <c r="E203" i="2"/>
  <c r="E213" i="2"/>
  <c r="E222" i="2"/>
  <c r="E231" i="2"/>
  <c r="E240" i="2"/>
  <c r="E249" i="2"/>
  <c r="E258" i="2"/>
  <c r="E267" i="2"/>
  <c r="E277" i="2"/>
  <c r="E286" i="2"/>
  <c r="E295" i="2"/>
  <c r="E305" i="2"/>
  <c r="E315" i="2"/>
  <c r="E326" i="2"/>
  <c r="E336" i="2"/>
  <c r="E347" i="2"/>
  <c r="E358" i="2"/>
  <c r="E368" i="2"/>
  <c r="E378" i="2"/>
  <c r="E389" i="2"/>
  <c r="E399" i="2"/>
  <c r="E409" i="2"/>
  <c r="E421" i="2"/>
  <c r="E431" i="2"/>
  <c r="E441" i="2"/>
  <c r="E451" i="2"/>
  <c r="E462" i="2"/>
  <c r="E472" i="2"/>
  <c r="E482" i="2"/>
  <c r="E494" i="2"/>
  <c r="E504" i="2"/>
  <c r="E514" i="2"/>
  <c r="E525" i="2"/>
  <c r="E535" i="2"/>
  <c r="E545" i="2"/>
  <c r="E555" i="2"/>
  <c r="E567" i="2"/>
  <c r="E577" i="2"/>
  <c r="E587" i="2"/>
  <c r="E598" i="2"/>
  <c r="E608" i="2"/>
  <c r="E618" i="2"/>
  <c r="E629" i="2"/>
  <c r="E640" i="2"/>
  <c r="E650" i="2"/>
  <c r="E661" i="2"/>
  <c r="E671" i="2"/>
  <c r="E681" i="2"/>
  <c r="E691" i="2"/>
  <c r="E702" i="2"/>
  <c r="E713" i="2"/>
  <c r="E723" i="2"/>
  <c r="E734" i="2"/>
  <c r="E744" i="2"/>
  <c r="E754" i="2"/>
  <c r="E765" i="2"/>
  <c r="E775" i="2"/>
  <c r="E786" i="2"/>
  <c r="E797" i="2"/>
  <c r="E807" i="2"/>
  <c r="E817" i="2"/>
  <c r="E827" i="2"/>
  <c r="E838" i="2"/>
  <c r="E848" i="2"/>
  <c r="E859" i="2"/>
  <c r="E870" i="2"/>
  <c r="E880" i="2"/>
  <c r="E890" i="2"/>
  <c r="E901" i="2"/>
  <c r="E911" i="2"/>
  <c r="E921" i="2"/>
  <c r="E933" i="2"/>
  <c r="E943" i="2"/>
  <c r="E953" i="2"/>
  <c r="E963" i="2"/>
  <c r="E974" i="2"/>
  <c r="E984" i="2"/>
  <c r="E7" i="3"/>
  <c r="E20" i="3"/>
  <c r="E32" i="3"/>
  <c r="E44" i="3"/>
  <c r="E56" i="3"/>
  <c r="E69" i="3"/>
  <c r="E80" i="3"/>
  <c r="E93" i="3"/>
  <c r="E105" i="3"/>
  <c r="E117" i="3"/>
  <c r="E129" i="3"/>
  <c r="E142" i="3"/>
  <c r="E153" i="3"/>
  <c r="E166" i="3"/>
  <c r="E178" i="3"/>
  <c r="E190" i="3"/>
  <c r="E202" i="3"/>
  <c r="E215" i="3"/>
  <c r="E226" i="3"/>
  <c r="E239" i="3"/>
  <c r="E252" i="3"/>
  <c r="E263" i="3"/>
  <c r="E276" i="3"/>
  <c r="E288" i="3"/>
  <c r="E300" i="3"/>
  <c r="E312" i="3"/>
  <c r="E325" i="3"/>
  <c r="E336" i="3"/>
  <c r="E349" i="3"/>
  <c r="E361" i="3"/>
  <c r="E373" i="3"/>
  <c r="E385" i="3"/>
  <c r="E398" i="3"/>
  <c r="E409" i="3"/>
  <c r="E422" i="3"/>
  <c r="E434" i="3"/>
  <c r="E446" i="3"/>
  <c r="E458" i="3"/>
  <c r="E471" i="3"/>
  <c r="E482" i="3"/>
  <c r="E495" i="3"/>
  <c r="E508" i="3"/>
  <c r="E519" i="3"/>
  <c r="E532" i="3"/>
  <c r="E544" i="3"/>
  <c r="E558" i="3"/>
  <c r="E571" i="3"/>
  <c r="E586" i="3"/>
  <c r="E599" i="3"/>
  <c r="E614" i="3"/>
  <c r="E627" i="3"/>
  <c r="E641" i="3"/>
  <c r="E655" i="3"/>
  <c r="E670" i="3"/>
  <c r="E682" i="3"/>
  <c r="E697" i="3"/>
  <c r="E711" i="3"/>
  <c r="E724" i="3"/>
  <c r="E738" i="3"/>
  <c r="E753" i="3"/>
  <c r="E766" i="3"/>
  <c r="E780" i="3"/>
  <c r="E795" i="3"/>
  <c r="E808" i="3"/>
  <c r="E823" i="3"/>
  <c r="E836" i="3"/>
  <c r="E850" i="3"/>
  <c r="E864" i="3"/>
  <c r="E879" i="3"/>
  <c r="E891" i="3"/>
  <c r="E906" i="3"/>
  <c r="E920" i="3"/>
  <c r="E934" i="3"/>
  <c r="E947" i="3"/>
  <c r="E962" i="3"/>
  <c r="E975" i="3"/>
  <c r="E990" i="3"/>
  <c r="E996" i="2"/>
  <c r="E988" i="2"/>
  <c r="E980" i="2"/>
  <c r="E972" i="2"/>
  <c r="E964" i="2"/>
  <c r="E956" i="2"/>
  <c r="E948" i="2"/>
  <c r="E940" i="2"/>
  <c r="E932" i="2"/>
  <c r="E924" i="2"/>
  <c r="E916" i="2"/>
  <c r="E908" i="2"/>
  <c r="E900" i="2"/>
  <c r="E892" i="2"/>
  <c r="E884" i="2"/>
  <c r="E876" i="2"/>
  <c r="E868" i="2"/>
  <c r="E860" i="2"/>
  <c r="E852" i="2"/>
  <c r="E844" i="2"/>
  <c r="E836" i="2"/>
  <c r="E828" i="2"/>
  <c r="E820" i="2"/>
  <c r="E812" i="2"/>
  <c r="E804" i="2"/>
  <c r="E796" i="2"/>
  <c r="E788" i="2"/>
  <c r="E780" i="2"/>
  <c r="E772" i="2"/>
  <c r="E764" i="2"/>
  <c r="E756" i="2"/>
  <c r="E748" i="2"/>
  <c r="E740" i="2"/>
  <c r="E732" i="2"/>
  <c r="E724" i="2"/>
  <c r="E716" i="2"/>
  <c r="E708" i="2"/>
  <c r="E700" i="2"/>
  <c r="E692" i="2"/>
  <c r="E684" i="2"/>
  <c r="E676" i="2"/>
  <c r="E668" i="2"/>
  <c r="E660" i="2"/>
  <c r="E652" i="2"/>
  <c r="E644" i="2"/>
  <c r="E636" i="2"/>
  <c r="E628" i="2"/>
  <c r="E620" i="2"/>
  <c r="E612" i="2"/>
  <c r="E604" i="2"/>
  <c r="E596" i="2"/>
  <c r="E588" i="2"/>
  <c r="E580" i="2"/>
  <c r="E572" i="2"/>
  <c r="E564" i="2"/>
  <c r="E556" i="2"/>
  <c r="E548" i="2"/>
  <c r="E540" i="2"/>
  <c r="E532" i="2"/>
  <c r="E524" i="2"/>
  <c r="E516" i="2"/>
  <c r="E508" i="2"/>
  <c r="E500" i="2"/>
  <c r="E492" i="2"/>
  <c r="E484" i="2"/>
  <c r="E476" i="2"/>
  <c r="E468" i="2"/>
  <c r="E460" i="2"/>
  <c r="E452" i="2"/>
  <c r="E444" i="2"/>
  <c r="E436" i="2"/>
  <c r="E428" i="2"/>
  <c r="E420" i="2"/>
  <c r="E412" i="2"/>
  <c r="E404" i="2"/>
  <c r="E396" i="2"/>
  <c r="E388" i="2"/>
  <c r="E380" i="2"/>
  <c r="E372" i="2"/>
  <c r="E364" i="2"/>
  <c r="E356" i="2"/>
  <c r="E348" i="2"/>
  <c r="E340" i="2"/>
  <c r="E332" i="2"/>
  <c r="E324" i="2"/>
  <c r="E316" i="2"/>
  <c r="E308" i="2"/>
  <c r="E300" i="2"/>
  <c r="E995" i="2"/>
  <c r="E986" i="2"/>
  <c r="E977" i="2"/>
  <c r="E968" i="2"/>
  <c r="E959" i="2"/>
  <c r="E950" i="2"/>
  <c r="E941" i="2"/>
  <c r="E931" i="2"/>
  <c r="E922" i="2"/>
  <c r="E913" i="2"/>
  <c r="E904" i="2"/>
  <c r="E895" i="2"/>
  <c r="E886" i="2"/>
  <c r="E877" i="2"/>
  <c r="E867" i="2"/>
  <c r="E858" i="2"/>
  <c r="E849" i="2"/>
  <c r="E840" i="2"/>
  <c r="E831" i="2"/>
  <c r="E822" i="2"/>
  <c r="E813" i="2"/>
  <c r="E803" i="2"/>
  <c r="E794" i="2"/>
  <c r="E785" i="2"/>
  <c r="E776" i="2"/>
  <c r="E767" i="2"/>
  <c r="E758" i="2"/>
  <c r="E749" i="2"/>
  <c r="E739" i="2"/>
  <c r="E730" i="2"/>
  <c r="E721" i="2"/>
  <c r="E712" i="2"/>
  <c r="E703" i="2"/>
  <c r="E694" i="2"/>
  <c r="E685" i="2"/>
  <c r="E675" i="2"/>
  <c r="E666" i="2"/>
  <c r="E657" i="2"/>
  <c r="E648" i="2"/>
  <c r="E639" i="2"/>
  <c r="E630" i="2"/>
  <c r="E621" i="2"/>
  <c r="E611" i="2"/>
  <c r="E602" i="2"/>
  <c r="E593" i="2"/>
  <c r="E584" i="2"/>
  <c r="E575" i="2"/>
  <c r="E566" i="2"/>
  <c r="E557" i="2"/>
  <c r="E547" i="2"/>
  <c r="E538" i="2"/>
  <c r="E529" i="2"/>
  <c r="E520" i="2"/>
  <c r="E511" i="2"/>
  <c r="E502" i="2"/>
  <c r="E493" i="2"/>
  <c r="E483" i="2"/>
  <c r="E474" i="2"/>
  <c r="E465" i="2"/>
  <c r="E456" i="2"/>
  <c r="E447" i="2"/>
  <c r="E438" i="2"/>
  <c r="E429" i="2"/>
  <c r="E419" i="2"/>
  <c r="E410" i="2"/>
  <c r="E401" i="2"/>
  <c r="E392" i="2"/>
  <c r="E383" i="2"/>
  <c r="E374" i="2"/>
  <c r="E365" i="2"/>
  <c r="E355" i="2"/>
  <c r="E346" i="2"/>
  <c r="E337" i="2"/>
  <c r="E328" i="2"/>
  <c r="E319" i="2"/>
  <c r="E310" i="2"/>
  <c r="E301" i="2"/>
  <c r="E292" i="2"/>
  <c r="E284" i="2"/>
  <c r="E276" i="2"/>
  <c r="E268" i="2"/>
  <c r="E260" i="2"/>
  <c r="E252" i="2"/>
  <c r="E244" i="2"/>
  <c r="E236" i="2"/>
  <c r="E228" i="2"/>
  <c r="E220" i="2"/>
  <c r="E212" i="2"/>
  <c r="E204" i="2"/>
  <c r="E196" i="2"/>
  <c r="E188" i="2"/>
  <c r="E1001" i="2"/>
  <c r="E992" i="2"/>
  <c r="E10" i="2"/>
  <c r="E18" i="2"/>
  <c r="E26" i="2"/>
  <c r="E34" i="2"/>
  <c r="E42" i="2"/>
  <c r="E50" i="2"/>
  <c r="E58" i="2"/>
  <c r="E66" i="2"/>
  <c r="E74" i="2"/>
  <c r="E82" i="2"/>
  <c r="E90" i="2"/>
  <c r="E98" i="2"/>
  <c r="E106" i="2"/>
  <c r="E114" i="2"/>
  <c r="E122" i="2"/>
  <c r="E130" i="2"/>
  <c r="E138" i="2"/>
  <c r="E146" i="2"/>
  <c r="E154" i="2"/>
  <c r="E162" i="2"/>
  <c r="E170" i="2"/>
  <c r="E178" i="2"/>
  <c r="E186" i="2"/>
  <c r="E195" i="2"/>
  <c r="E205" i="2"/>
  <c r="E214" i="2"/>
  <c r="E223" i="2"/>
  <c r="E232" i="2"/>
  <c r="E241" i="2"/>
  <c r="E250" i="2"/>
  <c r="E259" i="2"/>
  <c r="E269" i="2"/>
  <c r="E278" i="2"/>
  <c r="E287" i="2"/>
  <c r="E296" i="2"/>
  <c r="E306" i="2"/>
  <c r="E317" i="2"/>
  <c r="E327" i="2"/>
  <c r="E338" i="2"/>
  <c r="E349" i="2"/>
  <c r="E359" i="2"/>
  <c r="E369" i="2"/>
  <c r="E379" i="2"/>
  <c r="E390" i="2"/>
  <c r="E400" i="2"/>
  <c r="E411" i="2"/>
  <c r="E422" i="2"/>
  <c r="E432" i="2"/>
  <c r="E442" i="2"/>
  <c r="E453" i="2"/>
  <c r="E463" i="2"/>
  <c r="E473" i="2"/>
  <c r="E485" i="2"/>
  <c r="E495" i="2"/>
  <c r="E505" i="2"/>
  <c r="E515" i="2"/>
  <c r="E526" i="2"/>
  <c r="E536" i="2"/>
  <c r="E546" i="2"/>
  <c r="E558" i="2"/>
  <c r="E568" i="2"/>
  <c r="E578" i="2"/>
  <c r="E589" i="2"/>
  <c r="E599" i="2"/>
  <c r="E609" i="2"/>
  <c r="E619" i="2"/>
  <c r="E631" i="2"/>
  <c r="E641" i="2"/>
  <c r="E651" i="2"/>
  <c r="E662" i="2"/>
  <c r="E672" i="2"/>
  <c r="E682" i="2"/>
  <c r="E693" i="2"/>
  <c r="E704" i="2"/>
  <c r="E714" i="2"/>
  <c r="E725" i="2"/>
  <c r="E735" i="2"/>
  <c r="E745" i="2"/>
  <c r="E755" i="2"/>
  <c r="E766" i="2"/>
  <c r="E777" i="2"/>
  <c r="E787" i="2"/>
  <c r="E798" i="2"/>
  <c r="E808" i="2"/>
  <c r="E818" i="2"/>
  <c r="E829" i="2"/>
  <c r="E839" i="2"/>
  <c r="E850" i="2"/>
  <c r="E861" i="2"/>
  <c r="E871" i="2"/>
  <c r="E881" i="2"/>
  <c r="E891" i="2"/>
  <c r="E902" i="2"/>
  <c r="E912" i="2"/>
  <c r="E923" i="2"/>
  <c r="E934" i="2"/>
  <c r="E944" i="2"/>
  <c r="E954" i="2"/>
  <c r="E965" i="2"/>
  <c r="E975" i="2"/>
  <c r="E985" i="2"/>
  <c r="E998" i="2"/>
  <c r="E8" i="3"/>
  <c r="E21" i="3"/>
  <c r="E33" i="3"/>
  <c r="E45" i="3"/>
  <c r="E57" i="3"/>
  <c r="E70" i="3"/>
  <c r="E81" i="3"/>
  <c r="E94" i="3"/>
  <c r="E106" i="3"/>
  <c r="E118" i="3"/>
  <c r="E130" i="3"/>
  <c r="E143" i="3"/>
  <c r="E154" i="3"/>
  <c r="E167" i="3"/>
  <c r="E180" i="3"/>
  <c r="E191" i="3"/>
  <c r="E204" i="3"/>
  <c r="E216" i="3"/>
  <c r="E228" i="3"/>
  <c r="E240" i="3"/>
  <c r="E253" i="3"/>
  <c r="E264" i="3"/>
  <c r="E277" i="3"/>
  <c r="E289" i="3"/>
  <c r="E301" i="3"/>
  <c r="E313" i="3"/>
  <c r="E326" i="3"/>
  <c r="E337" i="3"/>
  <c r="E350" i="3"/>
  <c r="E362" i="3"/>
  <c r="E374" i="3"/>
  <c r="E386" i="3"/>
  <c r="E399" i="3"/>
  <c r="E410" i="3"/>
  <c r="E423" i="3"/>
  <c r="E436" i="3"/>
  <c r="E447" i="3"/>
  <c r="E460" i="3"/>
  <c r="E472" i="3"/>
  <c r="E484" i="3"/>
  <c r="E496" i="3"/>
  <c r="E509" i="3"/>
  <c r="E520" i="3"/>
  <c r="E533" i="3"/>
  <c r="E545" i="3"/>
  <c r="E559" i="3"/>
  <c r="E572" i="3"/>
  <c r="E587" i="3"/>
  <c r="E600" i="3"/>
  <c r="E615" i="3"/>
  <c r="E628" i="3"/>
  <c r="E642" i="3"/>
  <c r="E656" i="3"/>
  <c r="E671" i="3"/>
  <c r="E683" i="3"/>
  <c r="E698" i="3"/>
  <c r="E713" i="3"/>
  <c r="E726" i="3"/>
  <c r="E740" i="3"/>
  <c r="E754" i="3"/>
  <c r="E768" i="3"/>
  <c r="E782" i="3"/>
  <c r="E796" i="3"/>
  <c r="E809" i="3"/>
  <c r="E824" i="3"/>
  <c r="E838" i="3"/>
  <c r="E851" i="3"/>
  <c r="E865" i="3"/>
  <c r="E880" i="3"/>
  <c r="E892" i="3"/>
  <c r="E907" i="3"/>
  <c r="E921" i="3"/>
  <c r="E935" i="3"/>
  <c r="E948" i="3"/>
  <c r="E963" i="3"/>
  <c r="E976" i="3"/>
  <c r="E991" i="3"/>
  <c r="F7" i="4"/>
  <c r="F24" i="4"/>
  <c r="F40" i="4"/>
  <c r="F58" i="4"/>
  <c r="F77" i="4"/>
  <c r="F93" i="4"/>
  <c r="F110" i="4"/>
  <c r="F126" i="4"/>
  <c r="F143" i="4"/>
  <c r="F162" i="4"/>
  <c r="F178" i="4"/>
  <c r="F196" i="4"/>
  <c r="F212" i="4"/>
  <c r="F229" i="4"/>
  <c r="F247" i="4"/>
  <c r="F263" i="4"/>
  <c r="F280" i="4"/>
  <c r="F296" i="4"/>
  <c r="F314" i="4"/>
  <c r="F335" i="4"/>
  <c r="F353" i="4"/>
  <c r="F372" i="4"/>
  <c r="F391" i="4"/>
  <c r="F410" i="4"/>
  <c r="F432" i="4"/>
  <c r="F450" i="4"/>
  <c r="F471" i="4"/>
  <c r="F489" i="4"/>
  <c r="F508" i="4"/>
  <c r="F529" i="4"/>
  <c r="F547" i="4"/>
  <c r="F567" i="4"/>
  <c r="F585" i="4"/>
  <c r="F606" i="4"/>
  <c r="F630" i="4"/>
  <c r="F651" i="4"/>
  <c r="F674" i="4"/>
  <c r="F695" i="4"/>
  <c r="F718" i="4"/>
  <c r="F743" i="4"/>
  <c r="F764" i="4"/>
  <c r="F788" i="4"/>
  <c r="F811" i="4"/>
  <c r="F839" i="4"/>
  <c r="F868" i="4"/>
  <c r="F895" i="4"/>
  <c r="F923" i="4"/>
  <c r="F953" i="4"/>
  <c r="F984" i="4"/>
  <c r="E25" i="5"/>
  <c r="E62" i="5"/>
  <c r="E104" i="5"/>
  <c r="E157" i="5"/>
  <c r="E208" i="5"/>
  <c r="E272" i="5"/>
  <c r="E325" i="5"/>
  <c r="E383" i="5"/>
  <c r="E446" i="5"/>
  <c r="E510" i="5"/>
  <c r="E586" i="5"/>
  <c r="E658" i="5"/>
  <c r="E731" i="5"/>
  <c r="E801" i="5"/>
  <c r="E874" i="5"/>
  <c r="E960" i="5"/>
  <c r="F14" i="4"/>
  <c r="F30" i="4"/>
  <c r="F47" i="4"/>
  <c r="F66" i="4"/>
  <c r="F82" i="4"/>
  <c r="F100" i="4"/>
  <c r="F116" i="4"/>
  <c r="F133" i="4"/>
  <c r="F151" i="4"/>
  <c r="F167" i="4"/>
  <c r="F184" i="4"/>
  <c r="F200" i="4"/>
  <c r="F218" i="4"/>
  <c r="F237" i="4"/>
  <c r="F253" i="4"/>
  <c r="F270" i="4"/>
  <c r="F286" i="4"/>
  <c r="F303" i="4"/>
  <c r="F322" i="4"/>
  <c r="F340" i="4"/>
  <c r="F361" i="4"/>
  <c r="F379" i="4"/>
  <c r="F399" i="4"/>
  <c r="F419" i="4"/>
  <c r="F438" i="4"/>
  <c r="F457" i="4"/>
  <c r="F475" i="4"/>
  <c r="F496" i="4"/>
  <c r="F518" i="4"/>
  <c r="F536" i="4"/>
  <c r="F555" i="4"/>
  <c r="F574" i="4"/>
  <c r="F593" i="4"/>
  <c r="F615" i="4"/>
  <c r="F636" i="4"/>
  <c r="F660" i="4"/>
  <c r="F682" i="4"/>
  <c r="F704" i="4"/>
  <c r="F728" i="4"/>
  <c r="F750" i="4"/>
  <c r="F772" i="4"/>
  <c r="F794" i="4"/>
  <c r="F822" i="4"/>
  <c r="F852" i="4"/>
  <c r="F876" i="4"/>
  <c r="F906" i="4"/>
  <c r="F932" i="4"/>
  <c r="E2" i="5"/>
  <c r="E38" i="5"/>
  <c r="E75" i="5"/>
  <c r="E120" i="5"/>
  <c r="E175" i="5"/>
  <c r="E239" i="5"/>
  <c r="E289" i="5"/>
  <c r="E343" i="5"/>
  <c r="E406" i="5"/>
  <c r="E470" i="5"/>
  <c r="E545" i="5"/>
  <c r="E610" i="5"/>
  <c r="E683" i="5"/>
  <c r="E755" i="5"/>
  <c r="E828" i="5"/>
  <c r="E914" i="5"/>
  <c r="E999" i="5"/>
  <c r="E991" i="5"/>
  <c r="E983" i="5"/>
  <c r="E975" i="5"/>
  <c r="E967" i="5"/>
  <c r="E959" i="5"/>
  <c r="E951" i="5"/>
  <c r="E943" i="5"/>
  <c r="E935" i="5"/>
  <c r="E927" i="5"/>
  <c r="E919" i="5"/>
  <c r="E911" i="5"/>
  <c r="E903" i="5"/>
  <c r="E895" i="5"/>
  <c r="E887" i="5"/>
  <c r="E879" i="5"/>
  <c r="E871" i="5"/>
  <c r="E863" i="5"/>
  <c r="E855" i="5"/>
  <c r="E847" i="5"/>
  <c r="E839" i="5"/>
  <c r="E831" i="5"/>
  <c r="E823" i="5"/>
  <c r="E815" i="5"/>
  <c r="E807" i="5"/>
  <c r="E799" i="5"/>
  <c r="E791" i="5"/>
  <c r="E783" i="5"/>
  <c r="E775" i="5"/>
  <c r="E767" i="5"/>
  <c r="E759" i="5"/>
  <c r="E751" i="5"/>
  <c r="E743" i="5"/>
  <c r="E735" i="5"/>
  <c r="E727" i="5"/>
  <c r="E719" i="5"/>
  <c r="E711" i="5"/>
  <c r="E703" i="5"/>
  <c r="E695" i="5"/>
  <c r="E687" i="5"/>
  <c r="E679" i="5"/>
  <c r="E671" i="5"/>
  <c r="E663" i="5"/>
  <c r="E655" i="5"/>
  <c r="E647" i="5"/>
  <c r="E639" i="5"/>
  <c r="E631" i="5"/>
  <c r="E623" i="5"/>
  <c r="E615" i="5"/>
  <c r="E607" i="5"/>
  <c r="E599" i="5"/>
  <c r="E591" i="5"/>
  <c r="E583" i="5"/>
  <c r="E1001" i="5"/>
  <c r="E992" i="5"/>
  <c r="E982" i="5"/>
  <c r="E973" i="5"/>
  <c r="E964" i="5"/>
  <c r="E955" i="5"/>
  <c r="E946" i="5"/>
  <c r="E937" i="5"/>
  <c r="E928" i="5"/>
  <c r="E918" i="5"/>
  <c r="E909" i="5"/>
  <c r="E900" i="5"/>
  <c r="E891" i="5"/>
  <c r="E882" i="5"/>
  <c r="E873" i="5"/>
  <c r="E864" i="5"/>
  <c r="E854" i="5"/>
  <c r="E845" i="5"/>
  <c r="E836" i="5"/>
  <c r="E827" i="5"/>
  <c r="E818" i="5"/>
  <c r="E809" i="5"/>
  <c r="E800" i="5"/>
  <c r="E790" i="5"/>
  <c r="E781" i="5"/>
  <c r="E772" i="5"/>
  <c r="E763" i="5"/>
  <c r="E754" i="5"/>
  <c r="E745" i="5"/>
  <c r="E736" i="5"/>
  <c r="E726" i="5"/>
  <c r="E717" i="5"/>
  <c r="E708" i="5"/>
  <c r="E699" i="5"/>
  <c r="E690" i="5"/>
  <c r="E681" i="5"/>
  <c r="E672" i="5"/>
  <c r="E662" i="5"/>
  <c r="E653" i="5"/>
  <c r="E644" i="5"/>
  <c r="E635" i="5"/>
  <c r="E626" i="5"/>
  <c r="E617" i="5"/>
  <c r="E608" i="5"/>
  <c r="E598" i="5"/>
  <c r="E589" i="5"/>
  <c r="E580" i="5"/>
  <c r="E572" i="5"/>
  <c r="E564" i="5"/>
  <c r="E556" i="5"/>
  <c r="E548" i="5"/>
  <c r="E540" i="5"/>
  <c r="E532" i="5"/>
  <c r="E524" i="5"/>
  <c r="E516" i="5"/>
  <c r="E508" i="5"/>
  <c r="E500" i="5"/>
  <c r="E492" i="5"/>
  <c r="E484" i="5"/>
  <c r="E476" i="5"/>
  <c r="E468" i="5"/>
  <c r="E460" i="5"/>
  <c r="E452" i="5"/>
  <c r="E444" i="5"/>
  <c r="E436" i="5"/>
  <c r="E428" i="5"/>
  <c r="E420" i="5"/>
  <c r="E412" i="5"/>
  <c r="E404" i="5"/>
  <c r="E396" i="5"/>
  <c r="E388" i="5"/>
  <c r="E380" i="5"/>
  <c r="E372" i="5"/>
  <c r="E364" i="5"/>
  <c r="E356" i="5"/>
  <c r="E348" i="5"/>
  <c r="E340" i="5"/>
  <c r="E332" i="5"/>
  <c r="E324" i="5"/>
  <c r="E316" i="5"/>
  <c r="E308" i="5"/>
  <c r="E300" i="5"/>
  <c r="E292" i="5"/>
  <c r="E284" i="5"/>
  <c r="E276" i="5"/>
  <c r="E268" i="5"/>
  <c r="E260" i="5"/>
  <c r="E252" i="5"/>
  <c r="E244" i="5"/>
  <c r="E236" i="5"/>
  <c r="E228" i="5"/>
  <c r="E220" i="5"/>
  <c r="E212" i="5"/>
  <c r="E204" i="5"/>
  <c r="E196" i="5"/>
  <c r="E188" i="5"/>
  <c r="E180" i="5"/>
  <c r="E172" i="5"/>
  <c r="E164" i="5"/>
  <c r="E156" i="5"/>
  <c r="E148" i="5"/>
  <c r="E140" i="5"/>
  <c r="E132" i="5"/>
  <c r="E124" i="5"/>
  <c r="E116" i="5"/>
  <c r="E108" i="5"/>
  <c r="E100" i="5"/>
  <c r="E92" i="5"/>
  <c r="E84" i="5"/>
  <c r="E76" i="5"/>
  <c r="E68" i="5"/>
  <c r="E60" i="5"/>
  <c r="E52" i="5"/>
  <c r="E44" i="5"/>
  <c r="E36" i="5"/>
  <c r="E28" i="5"/>
  <c r="E20" i="5"/>
  <c r="E12" i="5"/>
  <c r="E4" i="5"/>
  <c r="E1000" i="5"/>
  <c r="E990" i="5"/>
  <c r="E981" i="5"/>
  <c r="E972" i="5"/>
  <c r="E963" i="5"/>
  <c r="E954" i="5"/>
  <c r="E945" i="5"/>
  <c r="E936" i="5"/>
  <c r="E926" i="5"/>
  <c r="E917" i="5"/>
  <c r="E908" i="5"/>
  <c r="E899" i="5"/>
  <c r="E890" i="5"/>
  <c r="E881" i="5"/>
  <c r="E872" i="5"/>
  <c r="E862" i="5"/>
  <c r="E853" i="5"/>
  <c r="E844" i="5"/>
  <c r="E835" i="5"/>
  <c r="E826" i="5"/>
  <c r="E817" i="5"/>
  <c r="E808" i="5"/>
  <c r="E798" i="5"/>
  <c r="E789" i="5"/>
  <c r="E780" i="5"/>
  <c r="E771" i="5"/>
  <c r="E762" i="5"/>
  <c r="E753" i="5"/>
  <c r="E744" i="5"/>
  <c r="E734" i="5"/>
  <c r="E725" i="5"/>
  <c r="E716" i="5"/>
  <c r="E707" i="5"/>
  <c r="E698" i="5"/>
  <c r="E689" i="5"/>
  <c r="E680" i="5"/>
  <c r="E670" i="5"/>
  <c r="E661" i="5"/>
  <c r="E652" i="5"/>
  <c r="E643" i="5"/>
  <c r="E634" i="5"/>
  <c r="E625" i="5"/>
  <c r="E616" i="5"/>
  <c r="E606" i="5"/>
  <c r="E597" i="5"/>
  <c r="E588" i="5"/>
  <c r="E579" i="5"/>
  <c r="E571" i="5"/>
  <c r="E563" i="5"/>
  <c r="E555" i="5"/>
  <c r="E547" i="5"/>
  <c r="E539" i="5"/>
  <c r="E531" i="5"/>
  <c r="E523" i="5"/>
  <c r="E515" i="5"/>
  <c r="E507" i="5"/>
  <c r="E499" i="5"/>
  <c r="E491" i="5"/>
  <c r="E483" i="5"/>
  <c r="E475" i="5"/>
  <c r="E467" i="5"/>
  <c r="E459" i="5"/>
  <c r="E451" i="5"/>
  <c r="E443" i="5"/>
  <c r="E435" i="5"/>
  <c r="E427" i="5"/>
  <c r="E419" i="5"/>
  <c r="E411" i="5"/>
  <c r="E403" i="5"/>
  <c r="E395" i="5"/>
  <c r="E387" i="5"/>
  <c r="E379" i="5"/>
  <c r="E371" i="5"/>
  <c r="E363" i="5"/>
  <c r="E355" i="5"/>
  <c r="E347" i="5"/>
  <c r="E339" i="5"/>
  <c r="E331" i="5"/>
  <c r="E323" i="5"/>
  <c r="E315" i="5"/>
  <c r="E307" i="5"/>
  <c r="E299" i="5"/>
  <c r="E291" i="5"/>
  <c r="E283" i="5"/>
  <c r="E275" i="5"/>
  <c r="E267" i="5"/>
  <c r="E259" i="5"/>
  <c r="E251" i="5"/>
  <c r="E243" i="5"/>
  <c r="E235" i="5"/>
  <c r="E227" i="5"/>
  <c r="E219" i="5"/>
  <c r="E211" i="5"/>
  <c r="E203" i="5"/>
  <c r="E195" i="5"/>
  <c r="E187" i="5"/>
  <c r="E179" i="5"/>
  <c r="E171" i="5"/>
  <c r="E163" i="5"/>
  <c r="E155" i="5"/>
  <c r="E147" i="5"/>
  <c r="E139" i="5"/>
  <c r="E131" i="5"/>
  <c r="E123" i="5"/>
  <c r="E115" i="5"/>
  <c r="E107" i="5"/>
  <c r="E99" i="5"/>
  <c r="E91" i="5"/>
  <c r="E998" i="5"/>
  <c r="E989" i="5"/>
  <c r="E980" i="5"/>
  <c r="E971" i="5"/>
  <c r="E962" i="5"/>
  <c r="E953" i="5"/>
  <c r="E944" i="5"/>
  <c r="E934" i="5"/>
  <c r="E925" i="5"/>
  <c r="E916" i="5"/>
  <c r="E907" i="5"/>
  <c r="E898" i="5"/>
  <c r="E889" i="5"/>
  <c r="E880" i="5"/>
  <c r="E870" i="5"/>
  <c r="E861" i="5"/>
  <c r="E852" i="5"/>
  <c r="E843" i="5"/>
  <c r="E834" i="5"/>
  <c r="E825" i="5"/>
  <c r="E816" i="5"/>
  <c r="E806" i="5"/>
  <c r="E797" i="5"/>
  <c r="E788" i="5"/>
  <c r="E779" i="5"/>
  <c r="E770" i="5"/>
  <c r="E761" i="5"/>
  <c r="E752" i="5"/>
  <c r="E742" i="5"/>
  <c r="E733" i="5"/>
  <c r="E724" i="5"/>
  <c r="E715" i="5"/>
  <c r="E706" i="5"/>
  <c r="E697" i="5"/>
  <c r="E688" i="5"/>
  <c r="E678" i="5"/>
  <c r="E669" i="5"/>
  <c r="E660" i="5"/>
  <c r="E651" i="5"/>
  <c r="E642" i="5"/>
  <c r="E633" i="5"/>
  <c r="E624" i="5"/>
  <c r="E614" i="5"/>
  <c r="E605" i="5"/>
  <c r="E596" i="5"/>
  <c r="E587" i="5"/>
  <c r="E578" i="5"/>
  <c r="E570" i="5"/>
  <c r="E562" i="5"/>
  <c r="E554" i="5"/>
  <c r="E546" i="5"/>
  <c r="E538" i="5"/>
  <c r="E530" i="5"/>
  <c r="E522" i="5"/>
  <c r="E514" i="5"/>
  <c r="E506" i="5"/>
  <c r="E498" i="5"/>
  <c r="E490" i="5"/>
  <c r="E482" i="5"/>
  <c r="E474" i="5"/>
  <c r="E466" i="5"/>
  <c r="E458" i="5"/>
  <c r="E450" i="5"/>
  <c r="E442" i="5"/>
  <c r="E434" i="5"/>
  <c r="E426" i="5"/>
  <c r="E418" i="5"/>
  <c r="E410" i="5"/>
  <c r="E402" i="5"/>
  <c r="E394" i="5"/>
  <c r="E386" i="5"/>
  <c r="E378" i="5"/>
  <c r="E370" i="5"/>
  <c r="E362" i="5"/>
  <c r="E354" i="5"/>
  <c r="E346" i="5"/>
  <c r="E338" i="5"/>
  <c r="E330" i="5"/>
  <c r="E322" i="5"/>
  <c r="E314" i="5"/>
  <c r="E306" i="5"/>
  <c r="E298" i="5"/>
  <c r="E290" i="5"/>
  <c r="E282" i="5"/>
  <c r="E274" i="5"/>
  <c r="E266" i="5"/>
  <c r="E258" i="5"/>
  <c r="E250" i="5"/>
  <c r="E242" i="5"/>
  <c r="E234" i="5"/>
  <c r="E226" i="5"/>
  <c r="E218" i="5"/>
  <c r="E210" i="5"/>
  <c r="E202" i="5"/>
  <c r="E194" i="5"/>
  <c r="E186" i="5"/>
  <c r="E178" i="5"/>
  <c r="E170" i="5"/>
  <c r="E162" i="5"/>
  <c r="E154" i="5"/>
  <c r="E146" i="5"/>
  <c r="E138" i="5"/>
  <c r="E130" i="5"/>
  <c r="E122" i="5"/>
  <c r="E114" i="5"/>
  <c r="E106" i="5"/>
  <c r="E98" i="5"/>
  <c r="E986" i="5"/>
  <c r="E970" i="5"/>
  <c r="E957" i="5"/>
  <c r="E941" i="5"/>
  <c r="E929" i="5"/>
  <c r="E913" i="5"/>
  <c r="E897" i="5"/>
  <c r="E884" i="5"/>
  <c r="E868" i="5"/>
  <c r="E856" i="5"/>
  <c r="E840" i="5"/>
  <c r="E824" i="5"/>
  <c r="E811" i="5"/>
  <c r="E795" i="5"/>
  <c r="E782" i="5"/>
  <c r="E766" i="5"/>
  <c r="E750" i="5"/>
  <c r="E738" i="5"/>
  <c r="E722" i="5"/>
  <c r="E709" i="5"/>
  <c r="E693" i="5"/>
  <c r="E677" i="5"/>
  <c r="E665" i="5"/>
  <c r="E649" i="5"/>
  <c r="E636" i="5"/>
  <c r="E620" i="5"/>
  <c r="E604" i="5"/>
  <c r="E592" i="5"/>
  <c r="E576" i="5"/>
  <c r="E565" i="5"/>
  <c r="E551" i="5"/>
  <c r="E537" i="5"/>
  <c r="E526" i="5"/>
  <c r="E512" i="5"/>
  <c r="E501" i="5"/>
  <c r="E487" i="5"/>
  <c r="E473" i="5"/>
  <c r="E462" i="5"/>
  <c r="E448" i="5"/>
  <c r="E437" i="5"/>
  <c r="E423" i="5"/>
  <c r="E409" i="5"/>
  <c r="E398" i="5"/>
  <c r="E384" i="5"/>
  <c r="E373" i="5"/>
  <c r="E359" i="5"/>
  <c r="E345" i="5"/>
  <c r="E334" i="5"/>
  <c r="E320" i="5"/>
  <c r="E309" i="5"/>
  <c r="E295" i="5"/>
  <c r="E281" i="5"/>
  <c r="E270" i="5"/>
  <c r="E256" i="5"/>
  <c r="E245" i="5"/>
  <c r="E231" i="5"/>
  <c r="E217" i="5"/>
  <c r="E206" i="5"/>
  <c r="E192" i="5"/>
  <c r="E181" i="5"/>
  <c r="E167" i="5"/>
  <c r="E153" i="5"/>
  <c r="E142" i="5"/>
  <c r="E128" i="5"/>
  <c r="E117" i="5"/>
  <c r="E103" i="5"/>
  <c r="E90" i="5"/>
  <c r="E81" i="5"/>
  <c r="E72" i="5"/>
  <c r="E63" i="5"/>
  <c r="E54" i="5"/>
  <c r="E45" i="5"/>
  <c r="E35" i="5"/>
  <c r="E26" i="5"/>
  <c r="E17" i="5"/>
  <c r="E8" i="5"/>
  <c r="E994" i="5"/>
  <c r="E978" i="5"/>
  <c r="E965" i="5"/>
  <c r="E949" i="5"/>
  <c r="E933" i="5"/>
  <c r="E921" i="5"/>
  <c r="E905" i="5"/>
  <c r="E892" i="5"/>
  <c r="E876" i="5"/>
  <c r="E860" i="5"/>
  <c r="E848" i="5"/>
  <c r="E832" i="5"/>
  <c r="E819" i="5"/>
  <c r="E803" i="5"/>
  <c r="E787" i="5"/>
  <c r="E774" i="5"/>
  <c r="E758" i="5"/>
  <c r="E746" i="5"/>
  <c r="E730" i="5"/>
  <c r="E714" i="5"/>
  <c r="E701" i="5"/>
  <c r="E685" i="5"/>
  <c r="E673" i="5"/>
  <c r="E657" i="5"/>
  <c r="E641" i="5"/>
  <c r="E628" i="5"/>
  <c r="E612" i="5"/>
  <c r="E600" i="5"/>
  <c r="E584" i="5"/>
  <c r="E569" i="5"/>
  <c r="E558" i="5"/>
  <c r="E544" i="5"/>
  <c r="E533" i="5"/>
  <c r="E519" i="5"/>
  <c r="E505" i="5"/>
  <c r="E494" i="5"/>
  <c r="E480" i="5"/>
  <c r="E469" i="5"/>
  <c r="E455" i="5"/>
  <c r="E441" i="5"/>
  <c r="E430" i="5"/>
  <c r="E416" i="5"/>
  <c r="E405" i="5"/>
  <c r="E391" i="5"/>
  <c r="E377" i="5"/>
  <c r="E366" i="5"/>
  <c r="E352" i="5"/>
  <c r="E341" i="5"/>
  <c r="E327" i="5"/>
  <c r="E313" i="5"/>
  <c r="E302" i="5"/>
  <c r="E288" i="5"/>
  <c r="E277" i="5"/>
  <c r="E263" i="5"/>
  <c r="E249" i="5"/>
  <c r="E238" i="5"/>
  <c r="E224" i="5"/>
  <c r="E213" i="5"/>
  <c r="E199" i="5"/>
  <c r="E185" i="5"/>
  <c r="E174" i="5"/>
  <c r="E160" i="5"/>
  <c r="E149" i="5"/>
  <c r="E135" i="5"/>
  <c r="E121" i="5"/>
  <c r="E110" i="5"/>
  <c r="E96" i="5"/>
  <c r="E86" i="5"/>
  <c r="E77" i="5"/>
  <c r="E67" i="5"/>
  <c r="E58" i="5"/>
  <c r="E49" i="5"/>
  <c r="E40" i="5"/>
  <c r="E31" i="5"/>
  <c r="E22" i="5"/>
  <c r="E13" i="5"/>
  <c r="E3" i="5"/>
  <c r="E993" i="5"/>
  <c r="E977" i="5"/>
  <c r="E961" i="5"/>
  <c r="E948" i="5"/>
  <c r="E932" i="5"/>
  <c r="E920" i="5"/>
  <c r="E904" i="5"/>
  <c r="E888" i="5"/>
  <c r="E875" i="5"/>
  <c r="E859" i="5"/>
  <c r="E846" i="5"/>
  <c r="E830" i="5"/>
  <c r="E814" i="5"/>
  <c r="E802" i="5"/>
  <c r="E786" i="5"/>
  <c r="E773" i="5"/>
  <c r="E757" i="5"/>
  <c r="E741" i="5"/>
  <c r="E729" i="5"/>
  <c r="E713" i="5"/>
  <c r="E700" i="5"/>
  <c r="E684" i="5"/>
  <c r="E668" i="5"/>
  <c r="E656" i="5"/>
  <c r="E640" i="5"/>
  <c r="E627" i="5"/>
  <c r="E611" i="5"/>
  <c r="E595" i="5"/>
  <c r="E582" i="5"/>
  <c r="E568" i="5"/>
  <c r="E557" i="5"/>
  <c r="E543" i="5"/>
  <c r="E529" i="5"/>
  <c r="E518" i="5"/>
  <c r="E504" i="5"/>
  <c r="E493" i="5"/>
  <c r="E479" i="5"/>
  <c r="E465" i="5"/>
  <c r="E454" i="5"/>
  <c r="E440" i="5"/>
  <c r="E429" i="5"/>
  <c r="E415" i="5"/>
  <c r="E401" i="5"/>
  <c r="E390" i="5"/>
  <c r="E376" i="5"/>
  <c r="E365" i="5"/>
  <c r="E351" i="5"/>
  <c r="E984" i="5"/>
  <c r="E958" i="5"/>
  <c r="E938" i="5"/>
  <c r="E912" i="5"/>
  <c r="E886" i="5"/>
  <c r="E866" i="5"/>
  <c r="E841" i="5"/>
  <c r="E820" i="5"/>
  <c r="E794" i="5"/>
  <c r="E769" i="5"/>
  <c r="E748" i="5"/>
  <c r="E723" i="5"/>
  <c r="E702" i="5"/>
  <c r="E676" i="5"/>
  <c r="E654" i="5"/>
  <c r="E630" i="5"/>
  <c r="E609" i="5"/>
  <c r="E585" i="5"/>
  <c r="E561" i="5"/>
  <c r="E542" i="5"/>
  <c r="E521" i="5"/>
  <c r="E502" i="5"/>
  <c r="E481" i="5"/>
  <c r="E461" i="5"/>
  <c r="E439" i="5"/>
  <c r="E421" i="5"/>
  <c r="E399" i="5"/>
  <c r="E381" i="5"/>
  <c r="E358" i="5"/>
  <c r="E337" i="5"/>
  <c r="E321" i="5"/>
  <c r="E304" i="5"/>
  <c r="E287" i="5"/>
  <c r="E271" i="5"/>
  <c r="E254" i="5"/>
  <c r="E237" i="5"/>
  <c r="E221" i="5"/>
  <c r="E201" i="5"/>
  <c r="E184" i="5"/>
  <c r="E168" i="5"/>
  <c r="E151" i="5"/>
  <c r="E134" i="5"/>
  <c r="E118" i="5"/>
  <c r="E101" i="5"/>
  <c r="E85" i="5"/>
  <c r="E73" i="5"/>
  <c r="E61" i="5"/>
  <c r="E48" i="5"/>
  <c r="E37" i="5"/>
  <c r="E24" i="5"/>
  <c r="E11" i="5"/>
  <c r="E979" i="5"/>
  <c r="E997" i="5"/>
  <c r="E976" i="5"/>
  <c r="E952" i="5"/>
  <c r="E930" i="5"/>
  <c r="E906" i="5"/>
  <c r="E883" i="5"/>
  <c r="E858" i="5"/>
  <c r="E837" i="5"/>
  <c r="E812" i="5"/>
  <c r="E792" i="5"/>
  <c r="E765" i="5"/>
  <c r="E740" i="5"/>
  <c r="E720" i="5"/>
  <c r="E694" i="5"/>
  <c r="E674" i="5"/>
  <c r="E648" i="5"/>
  <c r="E622" i="5"/>
  <c r="E602" i="5"/>
  <c r="E577" i="5"/>
  <c r="E559" i="5"/>
  <c r="E536" i="5"/>
  <c r="E517" i="5"/>
  <c r="E496" i="5"/>
  <c r="E477" i="5"/>
  <c r="E456" i="5"/>
  <c r="E433" i="5"/>
  <c r="E414" i="5"/>
  <c r="E393" i="5"/>
  <c r="E374" i="5"/>
  <c r="E353" i="5"/>
  <c r="E335" i="5"/>
  <c r="E318" i="5"/>
  <c r="E301" i="5"/>
  <c r="E285" i="5"/>
  <c r="E265" i="5"/>
  <c r="E248" i="5"/>
  <c r="E232" i="5"/>
  <c r="E215" i="5"/>
  <c r="E198" i="5"/>
  <c r="E182" i="5"/>
  <c r="E165" i="5"/>
  <c r="E145" i="5"/>
  <c r="E129" i="5"/>
  <c r="E112" i="5"/>
  <c r="E95" i="5"/>
  <c r="E82" i="5"/>
  <c r="E70" i="5"/>
  <c r="E57" i="5"/>
  <c r="E46" i="5"/>
  <c r="E33" i="5"/>
  <c r="E21" i="5"/>
  <c r="E9" i="5"/>
  <c r="E996" i="5"/>
  <c r="E974" i="5"/>
  <c r="E950" i="5"/>
  <c r="E924" i="5"/>
  <c r="E902" i="5"/>
  <c r="E878" i="5"/>
  <c r="E857" i="5"/>
  <c r="E833" i="5"/>
  <c r="E810" i="5"/>
  <c r="E785" i="5"/>
  <c r="E764" i="5"/>
  <c r="E739" i="5"/>
  <c r="E718" i="5"/>
  <c r="E692" i="5"/>
  <c r="E667" i="5"/>
  <c r="E646" i="5"/>
  <c r="E621" i="5"/>
  <c r="E601" i="5"/>
  <c r="E575" i="5"/>
  <c r="E553" i="5"/>
  <c r="E535" i="5"/>
  <c r="E513" i="5"/>
  <c r="E495" i="5"/>
  <c r="E472" i="5"/>
  <c r="E453" i="5"/>
  <c r="E432" i="5"/>
  <c r="E413" i="5"/>
  <c r="E392" i="5"/>
  <c r="E369" i="5"/>
  <c r="E350" i="5"/>
  <c r="E333" i="5"/>
  <c r="E317" i="5"/>
  <c r="E297" i="5"/>
  <c r="E280" i="5"/>
  <c r="E264" i="5"/>
  <c r="E247" i="5"/>
  <c r="E230" i="5"/>
  <c r="E214" i="5"/>
  <c r="E197" i="5"/>
  <c r="E177" i="5"/>
  <c r="E161" i="5"/>
  <c r="E144" i="5"/>
  <c r="E127" i="5"/>
  <c r="E111" i="5"/>
  <c r="E94" i="5"/>
  <c r="E80" i="5"/>
  <c r="E69" i="5"/>
  <c r="E56" i="5"/>
  <c r="E43" i="5"/>
  <c r="E32" i="5"/>
  <c r="E19" i="5"/>
  <c r="E7" i="5"/>
  <c r="E995" i="5"/>
  <c r="E969" i="5"/>
  <c r="E947" i="5"/>
  <c r="E923" i="5"/>
  <c r="E901" i="5"/>
  <c r="E877" i="5"/>
  <c r="E851" i="5"/>
  <c r="E829" i="5"/>
  <c r="E805" i="5"/>
  <c r="E784" i="5"/>
  <c r="E760" i="5"/>
  <c r="E737" i="5"/>
  <c r="E712" i="5"/>
  <c r="E691" i="5"/>
  <c r="E666" i="5"/>
  <c r="E645" i="5"/>
  <c r="E619" i="5"/>
  <c r="E594" i="5"/>
  <c r="E574" i="5"/>
  <c r="E552" i="5"/>
  <c r="E534" i="5"/>
  <c r="E511" i="5"/>
  <c r="E489" i="5"/>
  <c r="E471" i="5"/>
  <c r="E449" i="5"/>
  <c r="E431" i="5"/>
  <c r="E408" i="5"/>
  <c r="E389" i="5"/>
  <c r="E368" i="5"/>
  <c r="E349" i="5"/>
  <c r="E329" i="5"/>
  <c r="E312" i="5"/>
  <c r="E296" i="5"/>
  <c r="E279" i="5"/>
  <c r="E262" i="5"/>
  <c r="E246" i="5"/>
  <c r="E229" i="5"/>
  <c r="E209" i="5"/>
  <c r="E193" i="5"/>
  <c r="E176" i="5"/>
  <c r="E159" i="5"/>
  <c r="E143" i="5"/>
  <c r="E126" i="5"/>
  <c r="E109" i="5"/>
  <c r="E93" i="5"/>
  <c r="E79" i="5"/>
  <c r="E66" i="5"/>
  <c r="E55" i="5"/>
  <c r="E42" i="5"/>
  <c r="E30" i="5"/>
  <c r="E18" i="5"/>
  <c r="E6" i="5"/>
  <c r="E956" i="5"/>
  <c r="E910" i="5"/>
  <c r="E865" i="5"/>
  <c r="E813" i="5"/>
  <c r="E768" i="5"/>
  <c r="E721" i="5"/>
  <c r="E675" i="5"/>
  <c r="E629" i="5"/>
  <c r="E581" i="5"/>
  <c r="E541" i="5"/>
  <c r="E497" i="5"/>
  <c r="E457" i="5"/>
  <c r="E417" i="5"/>
  <c r="E375" i="5"/>
  <c r="E336" i="5"/>
  <c r="E303" i="5"/>
  <c r="E269" i="5"/>
  <c r="E233" i="5"/>
  <c r="E200" i="5"/>
  <c r="E166" i="5"/>
  <c r="E133" i="5"/>
  <c r="E97" i="5"/>
  <c r="E71" i="5"/>
  <c r="E47" i="5"/>
  <c r="E23" i="5"/>
  <c r="E942" i="5"/>
  <c r="E896" i="5"/>
  <c r="E850" i="5"/>
  <c r="E804" i="5"/>
  <c r="E756" i="5"/>
  <c r="E710" i="5"/>
  <c r="E664" i="5"/>
  <c r="E618" i="5"/>
  <c r="E573" i="5"/>
  <c r="E528" i="5"/>
  <c r="E488" i="5"/>
  <c r="E447" i="5"/>
  <c r="E407" i="5"/>
  <c r="E367" i="5"/>
  <c r="E328" i="5"/>
  <c r="E294" i="5"/>
  <c r="E261" i="5"/>
  <c r="E225" i="5"/>
  <c r="E191" i="5"/>
  <c r="E158" i="5"/>
  <c r="E125" i="5"/>
  <c r="E89" i="5"/>
  <c r="E65" i="5"/>
  <c r="E41" i="5"/>
  <c r="E16" i="5"/>
  <c r="E988" i="5"/>
  <c r="E985" i="5"/>
  <c r="E931" i="5"/>
  <c r="E885" i="5"/>
  <c r="E838" i="5"/>
  <c r="E793" i="5"/>
  <c r="E747" i="5"/>
  <c r="E696" i="5"/>
  <c r="E650" i="5"/>
  <c r="E603" i="5"/>
  <c r="E560" i="5"/>
  <c r="E520" i="5"/>
  <c r="E478" i="5"/>
  <c r="E438" i="5"/>
  <c r="E397" i="5"/>
  <c r="E357" i="5"/>
  <c r="E319" i="5"/>
  <c r="E286" i="5"/>
  <c r="E253" i="5"/>
  <c r="E216" i="5"/>
  <c r="E183" i="5"/>
  <c r="E150" i="5"/>
  <c r="E113" i="5"/>
  <c r="E83" i="5"/>
  <c r="E59" i="5"/>
  <c r="E34" i="5"/>
  <c r="E10" i="5"/>
  <c r="E39" i="5"/>
  <c r="E78" i="5"/>
  <c r="E136" i="5"/>
  <c r="E189" i="5"/>
  <c r="E240" i="5"/>
  <c r="E293" i="5"/>
  <c r="E344" i="5"/>
  <c r="E422" i="5"/>
  <c r="E485" i="5"/>
  <c r="E549" i="5"/>
  <c r="E613" i="5"/>
  <c r="E686" i="5"/>
  <c r="E776" i="5"/>
  <c r="E842" i="5"/>
  <c r="E915" i="5"/>
  <c r="F997" i="4"/>
  <c r="F989" i="4"/>
  <c r="F981" i="4"/>
  <c r="F973" i="4"/>
  <c r="F965" i="4"/>
  <c r="F957" i="4"/>
  <c r="F949" i="4"/>
  <c r="F941" i="4"/>
  <c r="F933" i="4"/>
  <c r="F925" i="4"/>
  <c r="F917" i="4"/>
  <c r="F1000" i="4"/>
  <c r="F991" i="4"/>
  <c r="F982" i="4"/>
  <c r="F972" i="4"/>
  <c r="F963" i="4"/>
  <c r="F954" i="4"/>
  <c r="F945" i="4"/>
  <c r="F936" i="4"/>
  <c r="F927" i="4"/>
  <c r="F918" i="4"/>
  <c r="F909" i="4"/>
  <c r="F901" i="4"/>
  <c r="F893" i="4"/>
  <c r="F885" i="4"/>
  <c r="F877" i="4"/>
  <c r="F869" i="4"/>
  <c r="F861" i="4"/>
  <c r="F853" i="4"/>
  <c r="F845" i="4"/>
  <c r="F837" i="4"/>
  <c r="F829" i="4"/>
  <c r="F821" i="4"/>
  <c r="F813" i="4"/>
  <c r="F805" i="4"/>
  <c r="F797" i="4"/>
  <c r="F789" i="4"/>
  <c r="F781" i="4"/>
  <c r="F773" i="4"/>
  <c r="F765" i="4"/>
  <c r="F757" i="4"/>
  <c r="F749" i="4"/>
  <c r="F741" i="4"/>
  <c r="F733" i="4"/>
  <c r="F725" i="4"/>
  <c r="F717" i="4"/>
  <c r="F709" i="4"/>
  <c r="F701" i="4"/>
  <c r="F693" i="4"/>
  <c r="F685" i="4"/>
  <c r="F677" i="4"/>
  <c r="F669" i="4"/>
  <c r="F661" i="4"/>
  <c r="F653" i="4"/>
  <c r="F645" i="4"/>
  <c r="F637" i="4"/>
  <c r="F629" i="4"/>
  <c r="F621" i="4"/>
  <c r="F613" i="4"/>
  <c r="F605" i="4"/>
  <c r="F597" i="4"/>
  <c r="F589" i="4"/>
  <c r="F581" i="4"/>
  <c r="F573" i="4"/>
  <c r="F565" i="4"/>
  <c r="F557" i="4"/>
  <c r="F549" i="4"/>
  <c r="F541" i="4"/>
  <c r="F533" i="4"/>
  <c r="F525" i="4"/>
  <c r="F517" i="4"/>
  <c r="F509" i="4"/>
  <c r="F501" i="4"/>
  <c r="F493" i="4"/>
  <c r="F485" i="4"/>
  <c r="F477" i="4"/>
  <c r="F469" i="4"/>
  <c r="F461" i="4"/>
  <c r="F453" i="4"/>
  <c r="F445" i="4"/>
  <c r="F437" i="4"/>
  <c r="F429" i="4"/>
  <c r="F421" i="4"/>
  <c r="F413" i="4"/>
  <c r="F405" i="4"/>
  <c r="F397" i="4"/>
  <c r="F389" i="4"/>
  <c r="F381" i="4"/>
  <c r="F373" i="4"/>
  <c r="F365" i="4"/>
  <c r="F357" i="4"/>
  <c r="F349" i="4"/>
  <c r="F341" i="4"/>
  <c r="F333" i="4"/>
  <c r="F325" i="4"/>
  <c r="F995" i="4"/>
  <c r="F986" i="4"/>
  <c r="F977" i="4"/>
  <c r="F968" i="4"/>
  <c r="F959" i="4"/>
  <c r="F950" i="4"/>
  <c r="F940" i="4"/>
  <c r="F931" i="4"/>
  <c r="F922" i="4"/>
  <c r="F913" i="4"/>
  <c r="F905" i="4"/>
  <c r="F897" i="4"/>
  <c r="F889" i="4"/>
  <c r="F881" i="4"/>
  <c r="F873" i="4"/>
  <c r="F865" i="4"/>
  <c r="F857" i="4"/>
  <c r="F849" i="4"/>
  <c r="F841" i="4"/>
  <c r="F833" i="4"/>
  <c r="F825" i="4"/>
  <c r="F817" i="4"/>
  <c r="F809" i="4"/>
  <c r="F801" i="4"/>
  <c r="F793" i="4"/>
  <c r="F785" i="4"/>
  <c r="F777" i="4"/>
  <c r="F769" i="4"/>
  <c r="F761" i="4"/>
  <c r="F753" i="4"/>
  <c r="F745" i="4"/>
  <c r="F737" i="4"/>
  <c r="F729" i="4"/>
  <c r="F721" i="4"/>
  <c r="F713" i="4"/>
  <c r="F705" i="4"/>
  <c r="F697" i="4"/>
  <c r="F689" i="4"/>
  <c r="F681" i="4"/>
  <c r="F673" i="4"/>
  <c r="F665" i="4"/>
  <c r="F657" i="4"/>
  <c r="F649" i="4"/>
  <c r="F641" i="4"/>
  <c r="F633" i="4"/>
  <c r="F625" i="4"/>
  <c r="F617" i="4"/>
  <c r="F1001" i="4"/>
  <c r="F988" i="4"/>
  <c r="F976" i="4"/>
  <c r="F964" i="4"/>
  <c r="F952" i="4"/>
  <c r="F939" i="4"/>
  <c r="F928" i="4"/>
  <c r="F915" i="4"/>
  <c r="F904" i="4"/>
  <c r="F894" i="4"/>
  <c r="F883" i="4"/>
  <c r="F872" i="4"/>
  <c r="F862" i="4"/>
  <c r="F851" i="4"/>
  <c r="F840" i="4"/>
  <c r="F830" i="4"/>
  <c r="F819" i="4"/>
  <c r="F808" i="4"/>
  <c r="F798" i="4"/>
  <c r="F787" i="4"/>
  <c r="F776" i="4"/>
  <c r="F766" i="4"/>
  <c r="F755" i="4"/>
  <c r="F744" i="4"/>
  <c r="F734" i="4"/>
  <c r="F723" i="4"/>
  <c r="F712" i="4"/>
  <c r="F702" i="4"/>
  <c r="F691" i="4"/>
  <c r="F680" i="4"/>
  <c r="F670" i="4"/>
  <c r="F659" i="4"/>
  <c r="F648" i="4"/>
  <c r="F638" i="4"/>
  <c r="F627" i="4"/>
  <c r="F616" i="4"/>
  <c r="F607" i="4"/>
  <c r="F598" i="4"/>
  <c r="F588" i="4"/>
  <c r="F579" i="4"/>
  <c r="F570" i="4"/>
  <c r="F561" i="4"/>
  <c r="F552" i="4"/>
  <c r="F543" i="4"/>
  <c r="F534" i="4"/>
  <c r="F524" i="4"/>
  <c r="F515" i="4"/>
  <c r="F506" i="4"/>
  <c r="F497" i="4"/>
  <c r="F488" i="4"/>
  <c r="F479" i="4"/>
  <c r="F470" i="4"/>
  <c r="F460" i="4"/>
  <c r="F451" i="4"/>
  <c r="F442" i="4"/>
  <c r="F433" i="4"/>
  <c r="F424" i="4"/>
  <c r="F415" i="4"/>
  <c r="F406" i="4"/>
  <c r="F396" i="4"/>
  <c r="F387" i="4"/>
  <c r="F378" i="4"/>
  <c r="F369" i="4"/>
  <c r="F360" i="4"/>
  <c r="F351" i="4"/>
  <c r="F342" i="4"/>
  <c r="F332" i="4"/>
  <c r="F323" i="4"/>
  <c r="F315" i="4"/>
  <c r="F307" i="4"/>
  <c r="F299" i="4"/>
  <c r="F291" i="4"/>
  <c r="F283" i="4"/>
  <c r="F275" i="4"/>
  <c r="F267" i="4"/>
  <c r="F259" i="4"/>
  <c r="F251" i="4"/>
  <c r="F243" i="4"/>
  <c r="F235" i="4"/>
  <c r="F227" i="4"/>
  <c r="F219" i="4"/>
  <c r="F211" i="4"/>
  <c r="F203" i="4"/>
  <c r="F195" i="4"/>
  <c r="F187" i="4"/>
  <c r="F179" i="4"/>
  <c r="F171" i="4"/>
  <c r="F163" i="4"/>
  <c r="F155" i="4"/>
  <c r="F147" i="4"/>
  <c r="F139" i="4"/>
  <c r="F131" i="4"/>
  <c r="F123" i="4"/>
  <c r="F115" i="4"/>
  <c r="F107" i="4"/>
  <c r="F99" i="4"/>
  <c r="F91" i="4"/>
  <c r="F83" i="4"/>
  <c r="F75" i="4"/>
  <c r="F67" i="4"/>
  <c r="F59" i="4"/>
  <c r="F51" i="4"/>
  <c r="F43" i="4"/>
  <c r="F35" i="4"/>
  <c r="F27" i="4"/>
  <c r="F19" i="4"/>
  <c r="F11" i="4"/>
  <c r="F3" i="4"/>
  <c r="F998" i="4"/>
  <c r="F985" i="4"/>
  <c r="F974" i="4"/>
  <c r="F961" i="4"/>
  <c r="F948" i="4"/>
  <c r="F937" i="4"/>
  <c r="F924" i="4"/>
  <c r="F912" i="4"/>
  <c r="F902" i="4"/>
  <c r="F891" i="4"/>
  <c r="F880" i="4"/>
  <c r="F870" i="4"/>
  <c r="F859" i="4"/>
  <c r="F848" i="4"/>
  <c r="F838" i="4"/>
  <c r="F827" i="4"/>
  <c r="F816" i="4"/>
  <c r="F806" i="4"/>
  <c r="F795" i="4"/>
  <c r="F784" i="4"/>
  <c r="F774" i="4"/>
  <c r="F763" i="4"/>
  <c r="F752" i="4"/>
  <c r="F742" i="4"/>
  <c r="F731" i="4"/>
  <c r="F720" i="4"/>
  <c r="F710" i="4"/>
  <c r="F699" i="4"/>
  <c r="F688" i="4"/>
  <c r="F678" i="4"/>
  <c r="F667" i="4"/>
  <c r="F656" i="4"/>
  <c r="F646" i="4"/>
  <c r="F635" i="4"/>
  <c r="F624" i="4"/>
  <c r="F614" i="4"/>
  <c r="F604" i="4"/>
  <c r="F595" i="4"/>
  <c r="F586" i="4"/>
  <c r="F577" i="4"/>
  <c r="F568" i="4"/>
  <c r="F559" i="4"/>
  <c r="F550" i="4"/>
  <c r="F540" i="4"/>
  <c r="F531" i="4"/>
  <c r="F522" i="4"/>
  <c r="F513" i="4"/>
  <c r="F504" i="4"/>
  <c r="F495" i="4"/>
  <c r="F486" i="4"/>
  <c r="F476" i="4"/>
  <c r="F467" i="4"/>
  <c r="F458" i="4"/>
  <c r="F449" i="4"/>
  <c r="F440" i="4"/>
  <c r="F431" i="4"/>
  <c r="F422" i="4"/>
  <c r="F412" i="4"/>
  <c r="F403" i="4"/>
  <c r="F394" i="4"/>
  <c r="F385" i="4"/>
  <c r="F376" i="4"/>
  <c r="F367" i="4"/>
  <c r="F358" i="4"/>
  <c r="F348" i="4"/>
  <c r="F339" i="4"/>
  <c r="F330" i="4"/>
  <c r="F321" i="4"/>
  <c r="F313" i="4"/>
  <c r="F305" i="4"/>
  <c r="F297" i="4"/>
  <c r="F289" i="4"/>
  <c r="F281" i="4"/>
  <c r="F273" i="4"/>
  <c r="F265" i="4"/>
  <c r="F257" i="4"/>
  <c r="F249" i="4"/>
  <c r="F241" i="4"/>
  <c r="F233" i="4"/>
  <c r="F225" i="4"/>
  <c r="F217" i="4"/>
  <c r="F209" i="4"/>
  <c r="F201" i="4"/>
  <c r="F193" i="4"/>
  <c r="F185" i="4"/>
  <c r="F177" i="4"/>
  <c r="F169" i="4"/>
  <c r="F161" i="4"/>
  <c r="F153" i="4"/>
  <c r="F145" i="4"/>
  <c r="F137" i="4"/>
  <c r="F129" i="4"/>
  <c r="F121" i="4"/>
  <c r="F113" i="4"/>
  <c r="F105" i="4"/>
  <c r="F97" i="4"/>
  <c r="F89" i="4"/>
  <c r="F81" i="4"/>
  <c r="F73" i="4"/>
  <c r="F65" i="4"/>
  <c r="F57" i="4"/>
  <c r="F49" i="4"/>
  <c r="F41" i="4"/>
  <c r="F33" i="4"/>
  <c r="F25" i="4"/>
  <c r="F17" i="4"/>
  <c r="F9" i="4"/>
  <c r="F2" i="4"/>
  <c r="F996" i="4"/>
  <c r="F994" i="4"/>
  <c r="F983" i="4"/>
  <c r="F970" i="4"/>
  <c r="F958" i="4"/>
  <c r="F946" i="4"/>
  <c r="F934" i="4"/>
  <c r="F921" i="4"/>
  <c r="F910" i="4"/>
  <c r="F899" i="4"/>
  <c r="F888" i="4"/>
  <c r="F878" i="4"/>
  <c r="F867" i="4"/>
  <c r="F856" i="4"/>
  <c r="F846" i="4"/>
  <c r="F835" i="4"/>
  <c r="F824" i="4"/>
  <c r="F814" i="4"/>
  <c r="F803" i="4"/>
  <c r="F999" i="4"/>
  <c r="F978" i="4"/>
  <c r="F956" i="4"/>
  <c r="F938" i="4"/>
  <c r="F919" i="4"/>
  <c r="F900" i="4"/>
  <c r="F884" i="4"/>
  <c r="F866" i="4"/>
  <c r="F850" i="4"/>
  <c r="F832" i="4"/>
  <c r="F815" i="4"/>
  <c r="F799" i="4"/>
  <c r="F783" i="4"/>
  <c r="F770" i="4"/>
  <c r="F756" i="4"/>
  <c r="F740" i="4"/>
  <c r="F727" i="4"/>
  <c r="F714" i="4"/>
  <c r="F698" i="4"/>
  <c r="F684" i="4"/>
  <c r="F671" i="4"/>
  <c r="F655" i="4"/>
  <c r="F642" i="4"/>
  <c r="F628" i="4"/>
  <c r="F612" i="4"/>
  <c r="F601" i="4"/>
  <c r="F590" i="4"/>
  <c r="F576" i="4"/>
  <c r="F564" i="4"/>
  <c r="F553" i="4"/>
  <c r="F539" i="4"/>
  <c r="F528" i="4"/>
  <c r="F516" i="4"/>
  <c r="F503" i="4"/>
  <c r="F491" i="4"/>
  <c r="F480" i="4"/>
  <c r="F466" i="4"/>
  <c r="F455" i="4"/>
  <c r="F443" i="4"/>
  <c r="F430" i="4"/>
  <c r="F418" i="4"/>
  <c r="F407" i="4"/>
  <c r="F393" i="4"/>
  <c r="F382" i="4"/>
  <c r="F370" i="4"/>
  <c r="F356" i="4"/>
  <c r="F345" i="4"/>
  <c r="F334" i="4"/>
  <c r="F320" i="4"/>
  <c r="F310" i="4"/>
  <c r="F300" i="4"/>
  <c r="F288" i="4"/>
  <c r="F278" i="4"/>
  <c r="F268" i="4"/>
  <c r="F256" i="4"/>
  <c r="F246" i="4"/>
  <c r="F236" i="4"/>
  <c r="F224" i="4"/>
  <c r="F214" i="4"/>
  <c r="F204" i="4"/>
  <c r="F192" i="4"/>
  <c r="F182" i="4"/>
  <c r="F172" i="4"/>
  <c r="F160" i="4"/>
  <c r="F150" i="4"/>
  <c r="F140" i="4"/>
  <c r="F128" i="4"/>
  <c r="F118" i="4"/>
  <c r="F108" i="4"/>
  <c r="F96" i="4"/>
  <c r="F86" i="4"/>
  <c r="F76" i="4"/>
  <c r="F64" i="4"/>
  <c r="F54" i="4"/>
  <c r="F44" i="4"/>
  <c r="F32" i="4"/>
  <c r="F22" i="4"/>
  <c r="F12" i="4"/>
  <c r="F993" i="4"/>
  <c r="F975" i="4"/>
  <c r="F955" i="4"/>
  <c r="F935" i="4"/>
  <c r="F916" i="4"/>
  <c r="F898" i="4"/>
  <c r="F882" i="4"/>
  <c r="F864" i="4"/>
  <c r="F847" i="4"/>
  <c r="F831" i="4"/>
  <c r="F812" i="4"/>
  <c r="F796" i="4"/>
  <c r="F782" i="4"/>
  <c r="F768" i="4"/>
  <c r="F754" i="4"/>
  <c r="F739" i="4"/>
  <c r="F726" i="4"/>
  <c r="F711" i="4"/>
  <c r="F696" i="4"/>
  <c r="F683" i="4"/>
  <c r="F668" i="4"/>
  <c r="F654" i="4"/>
  <c r="F640" i="4"/>
  <c r="F626" i="4"/>
  <c r="F611" i="4"/>
  <c r="F600" i="4"/>
  <c r="F587" i="4"/>
  <c r="F575" i="4"/>
  <c r="F563" i="4"/>
  <c r="F551" i="4"/>
  <c r="F538" i="4"/>
  <c r="F527" i="4"/>
  <c r="F514" i="4"/>
  <c r="F502" i="4"/>
  <c r="F490" i="4"/>
  <c r="F478" i="4"/>
  <c r="F465" i="4"/>
  <c r="F454" i="4"/>
  <c r="F441" i="4"/>
  <c r="F428" i="4"/>
  <c r="F417" i="4"/>
  <c r="F404" i="4"/>
  <c r="F392" i="4"/>
  <c r="F380" i="4"/>
  <c r="F368" i="4"/>
  <c r="F355" i="4"/>
  <c r="F344" i="4"/>
  <c r="F331" i="4"/>
  <c r="F319" i="4"/>
  <c r="F309" i="4"/>
  <c r="F298" i="4"/>
  <c r="F287" i="4"/>
  <c r="F277" i="4"/>
  <c r="F266" i="4"/>
  <c r="F255" i="4"/>
  <c r="F245" i="4"/>
  <c r="F234" i="4"/>
  <c r="F223" i="4"/>
  <c r="F213" i="4"/>
  <c r="F202" i="4"/>
  <c r="F191" i="4"/>
  <c r="F181" i="4"/>
  <c r="F170" i="4"/>
  <c r="F159" i="4"/>
  <c r="F149" i="4"/>
  <c r="F138" i="4"/>
  <c r="F127" i="4"/>
  <c r="F117" i="4"/>
  <c r="F106" i="4"/>
  <c r="F95" i="4"/>
  <c r="F85" i="4"/>
  <c r="F74" i="4"/>
  <c r="F63" i="4"/>
  <c r="F53" i="4"/>
  <c r="F42" i="4"/>
  <c r="F31" i="4"/>
  <c r="F21" i="4"/>
  <c r="F10" i="4"/>
  <c r="F987" i="4"/>
  <c r="F967" i="4"/>
  <c r="F947" i="4"/>
  <c r="F929" i="4"/>
  <c r="F908" i="4"/>
  <c r="F892" i="4"/>
  <c r="F875" i="4"/>
  <c r="F858" i="4"/>
  <c r="F842" i="4"/>
  <c r="F823" i="4"/>
  <c r="F807" i="4"/>
  <c r="F791" i="4"/>
  <c r="F778" i="4"/>
  <c r="F762" i="4"/>
  <c r="F748" i="4"/>
  <c r="F735" i="4"/>
  <c r="F719" i="4"/>
  <c r="F706" i="4"/>
  <c r="F692" i="4"/>
  <c r="F676" i="4"/>
  <c r="F663" i="4"/>
  <c r="F650" i="4"/>
  <c r="F634" i="4"/>
  <c r="F620" i="4"/>
  <c r="F608" i="4"/>
  <c r="F594" i="4"/>
  <c r="F583" i="4"/>
  <c r="F571" i="4"/>
  <c r="F558" i="4"/>
  <c r="F546" i="4"/>
  <c r="F535" i="4"/>
  <c r="F521" i="4"/>
  <c r="F510" i="4"/>
  <c r="F498" i="4"/>
  <c r="F484" i="4"/>
  <c r="F473" i="4"/>
  <c r="F462" i="4"/>
  <c r="F448" i="4"/>
  <c r="F436" i="4"/>
  <c r="F425" i="4"/>
  <c r="F411" i="4"/>
  <c r="F400" i="4"/>
  <c r="F388" i="4"/>
  <c r="F375" i="4"/>
  <c r="F363" i="4"/>
  <c r="F352" i="4"/>
  <c r="F338" i="4"/>
  <c r="F327" i="4"/>
  <c r="F316" i="4"/>
  <c r="F304" i="4"/>
  <c r="F294" i="4"/>
  <c r="F284" i="4"/>
  <c r="F272" i="4"/>
  <c r="F262" i="4"/>
  <c r="F252" i="4"/>
  <c r="F240" i="4"/>
  <c r="F230" i="4"/>
  <c r="F220" i="4"/>
  <c r="F208" i="4"/>
  <c r="F198" i="4"/>
  <c r="F188" i="4"/>
  <c r="F176" i="4"/>
  <c r="F166" i="4"/>
  <c r="F156" i="4"/>
  <c r="F144" i="4"/>
  <c r="F134" i="4"/>
  <c r="F124" i="4"/>
  <c r="F112" i="4"/>
  <c r="F102" i="4"/>
  <c r="F92" i="4"/>
  <c r="F80" i="4"/>
  <c r="F70" i="4"/>
  <c r="F60" i="4"/>
  <c r="F48" i="4"/>
  <c r="F38" i="4"/>
  <c r="F28" i="4"/>
  <c r="F16" i="4"/>
  <c r="F6" i="4"/>
  <c r="F18" i="4"/>
  <c r="F36" i="4"/>
  <c r="F52" i="4"/>
  <c r="F69" i="4"/>
  <c r="F87" i="4"/>
  <c r="F103" i="4"/>
  <c r="F120" i="4"/>
  <c r="F136" i="4"/>
  <c r="F154" i="4"/>
  <c r="F173" i="4"/>
  <c r="F189" i="4"/>
  <c r="F206" i="4"/>
  <c r="F222" i="4"/>
  <c r="F239" i="4"/>
  <c r="F258" i="4"/>
  <c r="F274" i="4"/>
  <c r="F292" i="4"/>
  <c r="F308" i="4"/>
  <c r="F326" i="4"/>
  <c r="F346" i="4"/>
  <c r="F364" i="4"/>
  <c r="F384" i="4"/>
  <c r="F402" i="4"/>
  <c r="F423" i="4"/>
  <c r="F444" i="4"/>
  <c r="F463" i="4"/>
  <c r="F482" i="4"/>
  <c r="F500" i="4"/>
  <c r="F520" i="4"/>
  <c r="F542" i="4"/>
  <c r="F560" i="4"/>
  <c r="F580" i="4"/>
  <c r="F599" i="4"/>
  <c r="F619" i="4"/>
  <c r="F643" i="4"/>
  <c r="F664" i="4"/>
  <c r="F687" i="4"/>
  <c r="F708" i="4"/>
  <c r="F732" i="4"/>
  <c r="F758" i="4"/>
  <c r="F779" i="4"/>
  <c r="F802" i="4"/>
  <c r="F828" i="4"/>
  <c r="F855" i="4"/>
  <c r="F886" i="4"/>
  <c r="F911" i="4"/>
  <c r="F943" i="4"/>
  <c r="F971" i="4"/>
  <c r="E5" i="5"/>
  <c r="E50" i="5"/>
  <c r="E87" i="5"/>
  <c r="E137" i="5"/>
  <c r="E190" i="5"/>
  <c r="E241" i="5"/>
  <c r="E305" i="5"/>
  <c r="E360" i="5"/>
  <c r="E424" i="5"/>
  <c r="E486" i="5"/>
  <c r="E550" i="5"/>
  <c r="E632" i="5"/>
  <c r="E704" i="5"/>
  <c r="E777" i="5"/>
  <c r="E849" i="5"/>
  <c r="E922" i="5"/>
  <c r="B303" i="4"/>
  <c r="B313" i="4"/>
  <c r="B325" i="4"/>
  <c r="B335" i="4"/>
  <c r="B345" i="4"/>
  <c r="B357" i="4"/>
  <c r="B367" i="4"/>
  <c r="B377" i="4"/>
  <c r="B389" i="4"/>
  <c r="B399" i="4"/>
  <c r="B409" i="4"/>
  <c r="B421" i="4"/>
  <c r="B431" i="4"/>
  <c r="B441" i="4"/>
  <c r="B453" i="4"/>
  <c r="B463" i="4"/>
  <c r="B473" i="4"/>
  <c r="B485" i="4"/>
  <c r="B495" i="4"/>
  <c r="B505" i="4"/>
  <c r="B517" i="4"/>
  <c r="B527" i="4"/>
  <c r="B537" i="4"/>
  <c r="B549" i="4"/>
  <c r="B559" i="4"/>
  <c r="B569" i="4"/>
  <c r="B581" i="4"/>
  <c r="B591" i="4"/>
  <c r="B601" i="4"/>
  <c r="B613" i="4"/>
  <c r="B623" i="4"/>
  <c r="B633" i="4"/>
  <c r="B645" i="4"/>
  <c r="B655" i="4"/>
  <c r="B665" i="4"/>
  <c r="B677" i="4"/>
  <c r="B687" i="4"/>
  <c r="B697" i="4"/>
  <c r="B709" i="4"/>
  <c r="B719" i="4"/>
  <c r="B729" i="4"/>
  <c r="B741" i="4"/>
  <c r="B751" i="4"/>
  <c r="B761" i="4"/>
  <c r="B773" i="4"/>
  <c r="B783" i="4"/>
  <c r="B793" i="4"/>
  <c r="B805" i="4"/>
  <c r="B815" i="4"/>
  <c r="B825" i="4"/>
  <c r="B837" i="4"/>
  <c r="B847" i="4"/>
  <c r="B857" i="4"/>
  <c r="B869" i="4"/>
  <c r="B879" i="4"/>
  <c r="B889" i="4"/>
  <c r="B901" i="4"/>
  <c r="B911" i="4"/>
  <c r="B921" i="4"/>
  <c r="B933" i="4"/>
  <c r="B943" i="4"/>
  <c r="B953" i="4"/>
  <c r="B965" i="4"/>
  <c r="B975" i="4"/>
  <c r="B985" i="4"/>
  <c r="B996" i="4"/>
  <c r="B988" i="4"/>
  <c r="B980" i="4"/>
  <c r="B972" i="4"/>
  <c r="B964" i="4"/>
  <c r="B956" i="4"/>
  <c r="B948" i="4"/>
  <c r="B940" i="4"/>
  <c r="B932" i="4"/>
  <c r="B924" i="4"/>
  <c r="B916" i="4"/>
  <c r="B908" i="4"/>
  <c r="B900" i="4"/>
  <c r="B892" i="4"/>
  <c r="B884" i="4"/>
  <c r="B876" i="4"/>
  <c r="B868" i="4"/>
  <c r="B860" i="4"/>
  <c r="B852" i="4"/>
  <c r="B844" i="4"/>
  <c r="B836" i="4"/>
  <c r="B828" i="4"/>
  <c r="B820" i="4"/>
  <c r="B812" i="4"/>
  <c r="B804" i="4"/>
  <c r="B796" i="4"/>
  <c r="B788" i="4"/>
  <c r="B780" i="4"/>
  <c r="B772" i="4"/>
  <c r="B764" i="4"/>
  <c r="B756" i="4"/>
  <c r="B748" i="4"/>
  <c r="B740" i="4"/>
  <c r="B732" i="4"/>
  <c r="B724" i="4"/>
  <c r="B716" i="4"/>
  <c r="B708" i="4"/>
  <c r="B700" i="4"/>
  <c r="B692" i="4"/>
  <c r="B684" i="4"/>
  <c r="B676" i="4"/>
  <c r="B668" i="4"/>
  <c r="B660" i="4"/>
  <c r="B652" i="4"/>
  <c r="B644" i="4"/>
  <c r="B636" i="4"/>
  <c r="B628" i="4"/>
  <c r="B620" i="4"/>
  <c r="B612" i="4"/>
  <c r="B604" i="4"/>
  <c r="B596" i="4"/>
  <c r="B588" i="4"/>
  <c r="B580" i="4"/>
  <c r="B572" i="4"/>
  <c r="B564" i="4"/>
  <c r="B556" i="4"/>
  <c r="B548" i="4"/>
  <c r="B540" i="4"/>
  <c r="B532" i="4"/>
  <c r="B524" i="4"/>
  <c r="B516" i="4"/>
  <c r="B508" i="4"/>
  <c r="B500" i="4"/>
  <c r="B492" i="4"/>
  <c r="B484" i="4"/>
  <c r="B476" i="4"/>
  <c r="B468" i="4"/>
  <c r="B460" i="4"/>
  <c r="B452" i="4"/>
  <c r="B444" i="4"/>
  <c r="B436" i="4"/>
  <c r="B428" i="4"/>
  <c r="B420" i="4"/>
  <c r="B412" i="4"/>
  <c r="B404" i="4"/>
  <c r="B396" i="4"/>
  <c r="B388" i="4"/>
  <c r="B380" i="4"/>
  <c r="B372" i="4"/>
  <c r="B364" i="4"/>
  <c r="B356" i="4"/>
  <c r="B348" i="4"/>
  <c r="B340" i="4"/>
  <c r="B332" i="4"/>
  <c r="B324" i="4"/>
  <c r="B316" i="4"/>
  <c r="B308" i="4"/>
  <c r="B300" i="4"/>
  <c r="B292" i="4"/>
  <c r="B284" i="4"/>
  <c r="B276" i="4"/>
  <c r="B268" i="4"/>
  <c r="B260" i="4"/>
  <c r="B252" i="4"/>
  <c r="B244" i="4"/>
  <c r="B236" i="4"/>
  <c r="B228" i="4"/>
  <c r="B220" i="4"/>
  <c r="B212" i="4"/>
  <c r="B204" i="4"/>
  <c r="B196" i="4"/>
  <c r="B188" i="4"/>
  <c r="B180" i="4"/>
  <c r="B172" i="4"/>
  <c r="B164" i="4"/>
  <c r="B156" i="4"/>
  <c r="B148" i="4"/>
  <c r="B140" i="4"/>
  <c r="B132" i="4"/>
  <c r="B124" i="4"/>
  <c r="B116" i="4"/>
  <c r="B108" i="4"/>
  <c r="B100" i="4"/>
  <c r="B92" i="4"/>
  <c r="B84" i="4"/>
  <c r="B76" i="4"/>
  <c r="B68" i="4"/>
  <c r="B60" i="4"/>
  <c r="B52" i="4"/>
  <c r="B44" i="4"/>
  <c r="B36" i="4"/>
  <c r="B28" i="4"/>
  <c r="B20" i="4"/>
  <c r="B12" i="4"/>
  <c r="B4" i="4"/>
  <c r="B994" i="4"/>
  <c r="B986" i="4"/>
  <c r="B978" i="4"/>
  <c r="B970" i="4"/>
  <c r="B962" i="4"/>
  <c r="B954" i="4"/>
  <c r="B946" i="4"/>
  <c r="B938" i="4"/>
  <c r="B930" i="4"/>
  <c r="B922" i="4"/>
  <c r="B914" i="4"/>
  <c r="B906" i="4"/>
  <c r="B898" i="4"/>
  <c r="B890" i="4"/>
  <c r="B882" i="4"/>
  <c r="B874" i="4"/>
  <c r="B866" i="4"/>
  <c r="B858" i="4"/>
  <c r="B850" i="4"/>
  <c r="B842" i="4"/>
  <c r="B834" i="4"/>
  <c r="B826" i="4"/>
  <c r="B818" i="4"/>
  <c r="B810" i="4"/>
  <c r="B802" i="4"/>
  <c r="B794" i="4"/>
  <c r="B786" i="4"/>
  <c r="B778" i="4"/>
  <c r="B770" i="4"/>
  <c r="B762" i="4"/>
  <c r="B754" i="4"/>
  <c r="B746" i="4"/>
  <c r="B738" i="4"/>
  <c r="B730" i="4"/>
  <c r="B722" i="4"/>
  <c r="B714" i="4"/>
  <c r="B706" i="4"/>
  <c r="B698" i="4"/>
  <c r="B690" i="4"/>
  <c r="B682" i="4"/>
  <c r="B674" i="4"/>
  <c r="B666" i="4"/>
  <c r="B658" i="4"/>
  <c r="B650" i="4"/>
  <c r="B642" i="4"/>
  <c r="B634" i="4"/>
  <c r="B626" i="4"/>
  <c r="B618" i="4"/>
  <c r="B610" i="4"/>
  <c r="B602" i="4"/>
  <c r="B594" i="4"/>
  <c r="B586" i="4"/>
  <c r="B578" i="4"/>
  <c r="B570" i="4"/>
  <c r="B562" i="4"/>
  <c r="B554" i="4"/>
  <c r="B546" i="4"/>
  <c r="B538" i="4"/>
  <c r="B530" i="4"/>
  <c r="B522" i="4"/>
  <c r="B514" i="4"/>
  <c r="B506" i="4"/>
  <c r="B498" i="4"/>
  <c r="B490" i="4"/>
  <c r="B482" i="4"/>
  <c r="B474" i="4"/>
  <c r="B466" i="4"/>
  <c r="B458" i="4"/>
  <c r="B450" i="4"/>
  <c r="B442" i="4"/>
  <c r="B434" i="4"/>
  <c r="B426" i="4"/>
  <c r="B418" i="4"/>
  <c r="B410" i="4"/>
  <c r="B402" i="4"/>
  <c r="B394" i="4"/>
  <c r="B386" i="4"/>
  <c r="B378" i="4"/>
  <c r="B370" i="4"/>
  <c r="B362" i="4"/>
  <c r="B354" i="4"/>
  <c r="B346" i="4"/>
  <c r="B338" i="4"/>
  <c r="B330" i="4"/>
  <c r="B322" i="4"/>
  <c r="B314" i="4"/>
  <c r="B306" i="4"/>
  <c r="B298" i="4"/>
  <c r="B290" i="4"/>
  <c r="B282" i="4"/>
  <c r="B274" i="4"/>
  <c r="B266" i="4"/>
  <c r="B258" i="4"/>
  <c r="B250" i="4"/>
  <c r="B242" i="4"/>
  <c r="B234" i="4"/>
  <c r="B226" i="4"/>
  <c r="B218" i="4"/>
  <c r="B210" i="4"/>
  <c r="B202" i="4"/>
  <c r="B194" i="4"/>
  <c r="B186" i="4"/>
  <c r="B178" i="4"/>
  <c r="B170" i="4"/>
  <c r="B162" i="4"/>
  <c r="B154" i="4"/>
  <c r="B146" i="4"/>
  <c r="B138" i="4"/>
  <c r="B130" i="4"/>
  <c r="B122" i="4"/>
  <c r="B114" i="4"/>
  <c r="B106" i="4"/>
  <c r="B98" i="4"/>
  <c r="B11" i="4"/>
  <c r="B21" i="4"/>
  <c r="B30" i="4"/>
  <c r="B39" i="4"/>
  <c r="B48" i="4"/>
  <c r="B57" i="4"/>
  <c r="B66" i="4"/>
  <c r="B75" i="4"/>
  <c r="B85" i="4"/>
  <c r="B94" i="4"/>
  <c r="B104" i="4"/>
  <c r="B115" i="4"/>
  <c r="B126" i="4"/>
  <c r="B136" i="4"/>
  <c r="B147" i="4"/>
  <c r="B158" i="4"/>
  <c r="B168" i="4"/>
  <c r="B179" i="4"/>
  <c r="B190" i="4"/>
  <c r="B200" i="4"/>
  <c r="B211" i="4"/>
  <c r="B222" i="4"/>
  <c r="B232" i="4"/>
  <c r="B243" i="4"/>
  <c r="B254" i="4"/>
  <c r="B264" i="4"/>
  <c r="B275" i="4"/>
  <c r="B286" i="4"/>
  <c r="B296" i="4"/>
  <c r="B307" i="4"/>
  <c r="B318" i="4"/>
  <c r="B328" i="4"/>
  <c r="B339" i="4"/>
  <c r="B350" i="4"/>
  <c r="B360" i="4"/>
  <c r="B371" i="4"/>
  <c r="B382" i="4"/>
  <c r="B392" i="4"/>
  <c r="B403" i="4"/>
  <c r="B414" i="4"/>
  <c r="B424" i="4"/>
  <c r="B435" i="4"/>
  <c r="B446" i="4"/>
  <c r="B456" i="4"/>
  <c r="B467" i="4"/>
  <c r="B478" i="4"/>
  <c r="B488" i="4"/>
  <c r="B499" i="4"/>
  <c r="B510" i="4"/>
  <c r="B520" i="4"/>
  <c r="B531" i="4"/>
  <c r="B542" i="4"/>
  <c r="B552" i="4"/>
  <c r="B563" i="4"/>
  <c r="B574" i="4"/>
  <c r="B584" i="4"/>
  <c r="B595" i="4"/>
  <c r="B606" i="4"/>
  <c r="B616" i="4"/>
  <c r="B627" i="4"/>
  <c r="B638" i="4"/>
  <c r="B648" i="4"/>
  <c r="B659" i="4"/>
  <c r="B670" i="4"/>
  <c r="B680" i="4"/>
  <c r="B691" i="4"/>
  <c r="B702" i="4"/>
  <c r="B712" i="4"/>
  <c r="B723" i="4"/>
  <c r="B734" i="4"/>
  <c r="B744" i="4"/>
  <c r="B755" i="4"/>
  <c r="B766" i="4"/>
  <c r="B776" i="4"/>
  <c r="B787" i="4"/>
  <c r="B798" i="4"/>
  <c r="B808" i="4"/>
  <c r="B819" i="4"/>
  <c r="B830" i="4"/>
  <c r="B840" i="4"/>
  <c r="B851" i="4"/>
  <c r="B862" i="4"/>
  <c r="B872" i="4"/>
  <c r="B883" i="4"/>
  <c r="B894" i="4"/>
  <c r="B904" i="4"/>
  <c r="B915" i="4"/>
  <c r="B926" i="4"/>
  <c r="B936" i="4"/>
  <c r="B947" i="4"/>
  <c r="B958" i="4"/>
  <c r="B968" i="4"/>
  <c r="B979" i="4"/>
  <c r="B990" i="4"/>
  <c r="B1000" i="4"/>
  <c r="B3" i="4"/>
  <c r="B13" i="4"/>
  <c r="B22" i="4"/>
  <c r="B31" i="4"/>
  <c r="B40" i="4"/>
  <c r="B49" i="4"/>
  <c r="B58" i="4"/>
  <c r="B67" i="4"/>
  <c r="B77" i="4"/>
  <c r="B86" i="4"/>
  <c r="B95" i="4"/>
  <c r="B105" i="4"/>
  <c r="B117" i="4"/>
  <c r="B127" i="4"/>
  <c r="B137" i="4"/>
  <c r="B149" i="4"/>
  <c r="B159" i="4"/>
  <c r="B169" i="4"/>
  <c r="B181" i="4"/>
  <c r="B191" i="4"/>
  <c r="B201" i="4"/>
  <c r="B213" i="4"/>
  <c r="B223" i="4"/>
  <c r="B233" i="4"/>
  <c r="B245" i="4"/>
  <c r="B255" i="4"/>
  <c r="B265" i="4"/>
  <c r="B277" i="4"/>
  <c r="B287" i="4"/>
  <c r="B297" i="4"/>
  <c r="B309" i="4"/>
  <c r="B319" i="4"/>
  <c r="B329" i="4"/>
  <c r="B341" i="4"/>
  <c r="B351" i="4"/>
  <c r="B361" i="4"/>
  <c r="B373" i="4"/>
  <c r="B383" i="4"/>
  <c r="B393" i="4"/>
  <c r="B405" i="4"/>
  <c r="B415" i="4"/>
  <c r="B425" i="4"/>
  <c r="B437" i="4"/>
  <c r="B447" i="4"/>
  <c r="B457" i="4"/>
  <c r="B469" i="4"/>
  <c r="B479" i="4"/>
  <c r="B489" i="4"/>
  <c r="B501" i="4"/>
  <c r="B511" i="4"/>
  <c r="B521" i="4"/>
  <c r="B533" i="4"/>
  <c r="B543" i="4"/>
  <c r="B553" i="4"/>
  <c r="B565" i="4"/>
  <c r="B575" i="4"/>
  <c r="B585" i="4"/>
  <c r="B597" i="4"/>
  <c r="B607" i="4"/>
  <c r="B617" i="4"/>
  <c r="B629" i="4"/>
  <c r="B639" i="4"/>
  <c r="B649" i="4"/>
  <c r="B661" i="4"/>
  <c r="B671" i="4"/>
  <c r="B681" i="4"/>
  <c r="B693" i="4"/>
  <c r="B703" i="4"/>
  <c r="B713" i="4"/>
  <c r="B725" i="4"/>
  <c r="B735" i="4"/>
  <c r="B745" i="4"/>
  <c r="B757" i="4"/>
  <c r="B767" i="4"/>
  <c r="B777" i="4"/>
  <c r="B789" i="4"/>
  <c r="B799" i="4"/>
  <c r="B809" i="4"/>
  <c r="B821" i="4"/>
  <c r="B831" i="4"/>
  <c r="B841" i="4"/>
  <c r="B853" i="4"/>
  <c r="B863" i="4"/>
  <c r="B873" i="4"/>
  <c r="B885" i="4"/>
  <c r="B895" i="4"/>
  <c r="B905" i="4"/>
  <c r="B917" i="4"/>
  <c r="B927" i="4"/>
  <c r="B937" i="4"/>
  <c r="B949" i="4"/>
  <c r="B959" i="4"/>
  <c r="B969" i="4"/>
  <c r="B981" i="4"/>
  <c r="B991" i="4"/>
  <c r="B1001" i="4"/>
  <c r="E4" i="6"/>
  <c r="E20" i="6"/>
  <c r="E33" i="6"/>
  <c r="E49" i="6"/>
  <c r="E66" i="6"/>
  <c r="E81" i="6"/>
  <c r="E101" i="6"/>
  <c r="E124" i="6"/>
  <c r="E147" i="6"/>
  <c r="E173" i="6"/>
  <c r="E193" i="6"/>
  <c r="E219" i="6"/>
  <c r="E239" i="6"/>
  <c r="E265" i="6"/>
  <c r="E291" i="6"/>
  <c r="E311" i="6"/>
  <c r="E337" i="6"/>
  <c r="E356" i="6"/>
  <c r="E383" i="6"/>
  <c r="E409" i="6"/>
  <c r="E428" i="6"/>
  <c r="E455" i="6"/>
  <c r="E475" i="6"/>
  <c r="E506" i="6"/>
  <c r="E537" i="6"/>
  <c r="E560" i="6"/>
  <c r="E591" i="6"/>
  <c r="E612" i="6"/>
  <c r="E648" i="6"/>
  <c r="E680" i="6"/>
  <c r="E710" i="6"/>
  <c r="E739" i="6"/>
  <c r="E771" i="6"/>
  <c r="E809" i="6"/>
  <c r="E847" i="6"/>
  <c r="E884" i="6"/>
  <c r="E926" i="6"/>
  <c r="E976" i="6"/>
  <c r="E5" i="6"/>
  <c r="E21" i="6"/>
  <c r="E37" i="6"/>
  <c r="E50" i="6"/>
  <c r="E68" i="6"/>
  <c r="E82" i="6"/>
  <c r="E106" i="6"/>
  <c r="E129" i="6"/>
  <c r="E152" i="6"/>
  <c r="E175" i="6"/>
  <c r="E197" i="6"/>
  <c r="E220" i="6"/>
  <c r="E247" i="6"/>
  <c r="E266" i="6"/>
  <c r="E292" i="6"/>
  <c r="E312" i="6"/>
  <c r="E338" i="6"/>
  <c r="E364" i="6"/>
  <c r="E384" i="6"/>
  <c r="E410" i="6"/>
  <c r="E429" i="6"/>
  <c r="E456" i="6"/>
  <c r="E484" i="6"/>
  <c r="E507" i="6"/>
  <c r="E538" i="6"/>
  <c r="E561" i="6"/>
  <c r="E592" i="6"/>
  <c r="E625" i="6"/>
  <c r="E649" i="6"/>
  <c r="E684" i="6"/>
  <c r="E711" i="6"/>
  <c r="E746" i="6"/>
  <c r="E776" i="6"/>
  <c r="E819" i="6"/>
  <c r="E857" i="6"/>
  <c r="E895" i="6"/>
  <c r="E937" i="6"/>
  <c r="E984" i="6"/>
  <c r="E995" i="6"/>
  <c r="E2" i="6"/>
  <c r="E13" i="6"/>
  <c r="E29" i="6"/>
  <c r="E42" i="6"/>
  <c r="E59" i="6"/>
  <c r="E77" i="6"/>
  <c r="E92" i="6"/>
  <c r="E117" i="6"/>
  <c r="E137" i="6"/>
  <c r="E163" i="6"/>
  <c r="E189" i="6"/>
  <c r="E209" i="6"/>
  <c r="E235" i="6"/>
  <c r="E255" i="6"/>
  <c r="E281" i="6"/>
  <c r="E307" i="6"/>
  <c r="E327" i="6"/>
  <c r="E353" i="6"/>
  <c r="E372" i="6"/>
  <c r="E399" i="6"/>
  <c r="E421" i="6"/>
  <c r="E444" i="6"/>
  <c r="E467" i="6"/>
  <c r="E495" i="6"/>
  <c r="E521" i="6"/>
  <c r="E552" i="6"/>
  <c r="E575" i="6"/>
  <c r="E604" i="6"/>
  <c r="E630" i="6"/>
  <c r="E665" i="6"/>
  <c r="E700" i="6"/>
  <c r="E727" i="6"/>
  <c r="E762" i="6"/>
  <c r="E799" i="6"/>
  <c r="E836" i="6"/>
  <c r="E874" i="6"/>
  <c r="E920" i="6"/>
  <c r="E997" i="6"/>
  <c r="E989" i="6"/>
  <c r="E981" i="6"/>
  <c r="E973" i="6"/>
  <c r="E965" i="6"/>
  <c r="E957" i="6"/>
  <c r="E949" i="6"/>
  <c r="E941" i="6"/>
  <c r="E933" i="6"/>
  <c r="E925" i="6"/>
  <c r="E917" i="6"/>
  <c r="E909" i="6"/>
  <c r="E901" i="6"/>
  <c r="E893" i="6"/>
  <c r="E885" i="6"/>
  <c r="E877" i="6"/>
  <c r="E869" i="6"/>
  <c r="E861" i="6"/>
  <c r="E853" i="6"/>
  <c r="E845" i="6"/>
  <c r="E837" i="6"/>
  <c r="E829" i="6"/>
  <c r="E821" i="6"/>
  <c r="E813" i="6"/>
  <c r="E805" i="6"/>
  <c r="E797" i="6"/>
  <c r="E789" i="6"/>
  <c r="E781" i="6"/>
  <c r="E773" i="6"/>
  <c r="E765" i="6"/>
  <c r="E757" i="6"/>
  <c r="E749" i="6"/>
  <c r="E741" i="6"/>
  <c r="E733" i="6"/>
  <c r="E725" i="6"/>
  <c r="E717" i="6"/>
  <c r="E709" i="6"/>
  <c r="E701" i="6"/>
  <c r="E693" i="6"/>
  <c r="E685" i="6"/>
  <c r="E677" i="6"/>
  <c r="E669" i="6"/>
  <c r="E661" i="6"/>
  <c r="E653" i="6"/>
  <c r="E645" i="6"/>
  <c r="E637" i="6"/>
  <c r="E629" i="6"/>
  <c r="E621" i="6"/>
  <c r="E613" i="6"/>
  <c r="E996" i="6"/>
  <c r="E988" i="6"/>
  <c r="E980" i="6"/>
  <c r="E972" i="6"/>
  <c r="E964" i="6"/>
  <c r="E956" i="6"/>
  <c r="E948" i="6"/>
  <c r="E940" i="6"/>
  <c r="E932" i="6"/>
  <c r="E924" i="6"/>
  <c r="E916" i="6"/>
  <c r="E908" i="6"/>
  <c r="E993" i="6"/>
  <c r="E983" i="6"/>
  <c r="E971" i="6"/>
  <c r="E961" i="6"/>
  <c r="E951" i="6"/>
  <c r="E939" i="6"/>
  <c r="E929" i="6"/>
  <c r="E919" i="6"/>
  <c r="E907" i="6"/>
  <c r="E898" i="6"/>
  <c r="E889" i="6"/>
  <c r="E880" i="6"/>
  <c r="E871" i="6"/>
  <c r="E862" i="6"/>
  <c r="E852" i="6"/>
  <c r="E843" i="6"/>
  <c r="E834" i="6"/>
  <c r="E825" i="6"/>
  <c r="E816" i="6"/>
  <c r="E807" i="6"/>
  <c r="E798" i="6"/>
  <c r="E788" i="6"/>
  <c r="E779" i="6"/>
  <c r="E770" i="6"/>
  <c r="E761" i="6"/>
  <c r="E752" i="6"/>
  <c r="E743" i="6"/>
  <c r="E734" i="6"/>
  <c r="E724" i="6"/>
  <c r="E715" i="6"/>
  <c r="E706" i="6"/>
  <c r="E697" i="6"/>
  <c r="E688" i="6"/>
  <c r="E679" i="6"/>
  <c r="E670" i="6"/>
  <c r="E660" i="6"/>
  <c r="E651" i="6"/>
  <c r="E642" i="6"/>
  <c r="E633" i="6"/>
  <c r="E624" i="6"/>
  <c r="E615" i="6"/>
  <c r="E606" i="6"/>
  <c r="E598" i="6"/>
  <c r="E590" i="6"/>
  <c r="E582" i="6"/>
  <c r="E574" i="6"/>
  <c r="E566" i="6"/>
  <c r="E558" i="6"/>
  <c r="E550" i="6"/>
  <c r="E542" i="6"/>
  <c r="E534" i="6"/>
  <c r="E526" i="6"/>
  <c r="E518" i="6"/>
  <c r="E510" i="6"/>
  <c r="E502" i="6"/>
  <c r="E494" i="6"/>
  <c r="E486" i="6"/>
  <c r="E478" i="6"/>
  <c r="E470" i="6"/>
  <c r="E462" i="6"/>
  <c r="E454" i="6"/>
  <c r="E446" i="6"/>
  <c r="E438" i="6"/>
  <c r="E430" i="6"/>
  <c r="E422" i="6"/>
  <c r="E414" i="6"/>
  <c r="E406" i="6"/>
  <c r="E398" i="6"/>
  <c r="E390" i="6"/>
  <c r="E382" i="6"/>
  <c r="E374" i="6"/>
  <c r="E366" i="6"/>
  <c r="E358" i="6"/>
  <c r="E350" i="6"/>
  <c r="E342" i="6"/>
  <c r="E334" i="6"/>
  <c r="E326" i="6"/>
  <c r="E318" i="6"/>
  <c r="E310" i="6"/>
  <c r="E302" i="6"/>
  <c r="E294" i="6"/>
  <c r="E286" i="6"/>
  <c r="E278" i="6"/>
  <c r="E270" i="6"/>
  <c r="E262" i="6"/>
  <c r="E254" i="6"/>
  <c r="E246" i="6"/>
  <c r="E238" i="6"/>
  <c r="E230" i="6"/>
  <c r="E222" i="6"/>
  <c r="E214" i="6"/>
  <c r="E206" i="6"/>
  <c r="E198" i="6"/>
  <c r="E190" i="6"/>
  <c r="E182" i="6"/>
  <c r="E174" i="6"/>
  <c r="E166" i="6"/>
  <c r="E158" i="6"/>
  <c r="E150" i="6"/>
  <c r="E142" i="6"/>
  <c r="E134" i="6"/>
  <c r="E126" i="6"/>
  <c r="E118" i="6"/>
  <c r="E110" i="6"/>
  <c r="E102" i="6"/>
  <c r="E94" i="6"/>
  <c r="E86" i="6"/>
  <c r="E78" i="6"/>
  <c r="E70" i="6"/>
  <c r="E62" i="6"/>
  <c r="E54" i="6"/>
  <c r="E46" i="6"/>
  <c r="E38" i="6"/>
  <c r="E30" i="6"/>
  <c r="E22" i="6"/>
  <c r="E14" i="6"/>
  <c r="E6" i="6"/>
  <c r="E992" i="6"/>
  <c r="E982" i="6"/>
  <c r="E970" i="6"/>
  <c r="E960" i="6"/>
  <c r="E950" i="6"/>
  <c r="E938" i="6"/>
  <c r="E928" i="6"/>
  <c r="E918" i="6"/>
  <c r="E906" i="6"/>
  <c r="E897" i="6"/>
  <c r="E888" i="6"/>
  <c r="E879" i="6"/>
  <c r="E870" i="6"/>
  <c r="E860" i="6"/>
  <c r="E851" i="6"/>
  <c r="E842" i="6"/>
  <c r="E833" i="6"/>
  <c r="E824" i="6"/>
  <c r="E815" i="6"/>
  <c r="E806" i="6"/>
  <c r="E796" i="6"/>
  <c r="E787" i="6"/>
  <c r="E778" i="6"/>
  <c r="E769" i="6"/>
  <c r="E760" i="6"/>
  <c r="E751" i="6"/>
  <c r="E742" i="6"/>
  <c r="E732" i="6"/>
  <c r="E723" i="6"/>
  <c r="E714" i="6"/>
  <c r="E705" i="6"/>
  <c r="E696" i="6"/>
  <c r="E687" i="6"/>
  <c r="E678" i="6"/>
  <c r="E668" i="6"/>
  <c r="E659" i="6"/>
  <c r="E650" i="6"/>
  <c r="E641" i="6"/>
  <c r="E632" i="6"/>
  <c r="E623" i="6"/>
  <c r="E614" i="6"/>
  <c r="E605" i="6"/>
  <c r="E597" i="6"/>
  <c r="E589" i="6"/>
  <c r="E581" i="6"/>
  <c r="E573" i="6"/>
  <c r="E565" i="6"/>
  <c r="E557" i="6"/>
  <c r="E549" i="6"/>
  <c r="E541" i="6"/>
  <c r="E533" i="6"/>
  <c r="E525" i="6"/>
  <c r="E517" i="6"/>
  <c r="E509" i="6"/>
  <c r="E501" i="6"/>
  <c r="E493" i="6"/>
  <c r="E485" i="6"/>
  <c r="E477" i="6"/>
  <c r="E469" i="6"/>
  <c r="E1001" i="6"/>
  <c r="E999" i="6"/>
  <c r="E987" i="6"/>
  <c r="E975" i="6"/>
  <c r="E959" i="6"/>
  <c r="E945" i="6"/>
  <c r="E931" i="6"/>
  <c r="E915" i="6"/>
  <c r="E903" i="6"/>
  <c r="E891" i="6"/>
  <c r="E878" i="6"/>
  <c r="E866" i="6"/>
  <c r="E855" i="6"/>
  <c r="E841" i="6"/>
  <c r="E830" i="6"/>
  <c r="E818" i="6"/>
  <c r="E804" i="6"/>
  <c r="E793" i="6"/>
  <c r="E782" i="6"/>
  <c r="E768" i="6"/>
  <c r="E756" i="6"/>
  <c r="E745" i="6"/>
  <c r="E731" i="6"/>
  <c r="E720" i="6"/>
  <c r="E708" i="6"/>
  <c r="E695" i="6"/>
  <c r="E683" i="6"/>
  <c r="E672" i="6"/>
  <c r="E658" i="6"/>
  <c r="E647" i="6"/>
  <c r="E635" i="6"/>
  <c r="E622" i="6"/>
  <c r="E610" i="6"/>
  <c r="E600" i="6"/>
  <c r="E588" i="6"/>
  <c r="E578" i="6"/>
  <c r="E568" i="6"/>
  <c r="E556" i="6"/>
  <c r="E546" i="6"/>
  <c r="E536" i="6"/>
  <c r="E524" i="6"/>
  <c r="E514" i="6"/>
  <c r="E504" i="6"/>
  <c r="E492" i="6"/>
  <c r="E482" i="6"/>
  <c r="E472" i="6"/>
  <c r="E461" i="6"/>
  <c r="E452" i="6"/>
  <c r="E443" i="6"/>
  <c r="E434" i="6"/>
  <c r="E425" i="6"/>
  <c r="E416" i="6"/>
  <c r="E407" i="6"/>
  <c r="E397" i="6"/>
  <c r="E388" i="6"/>
  <c r="E379" i="6"/>
  <c r="E370" i="6"/>
  <c r="E361" i="6"/>
  <c r="E352" i="6"/>
  <c r="E343" i="6"/>
  <c r="E333" i="6"/>
  <c r="E324" i="6"/>
  <c r="E315" i="6"/>
  <c r="E306" i="6"/>
  <c r="E297" i="6"/>
  <c r="E288" i="6"/>
  <c r="E279" i="6"/>
  <c r="E269" i="6"/>
  <c r="E260" i="6"/>
  <c r="E251" i="6"/>
  <c r="E242" i="6"/>
  <c r="E233" i="6"/>
  <c r="E224" i="6"/>
  <c r="E215" i="6"/>
  <c r="E205" i="6"/>
  <c r="E196" i="6"/>
  <c r="E187" i="6"/>
  <c r="E178" i="6"/>
  <c r="E169" i="6"/>
  <c r="E160" i="6"/>
  <c r="E151" i="6"/>
  <c r="E141" i="6"/>
  <c r="E132" i="6"/>
  <c r="E123" i="6"/>
  <c r="E114" i="6"/>
  <c r="E105" i="6"/>
  <c r="E96" i="6"/>
  <c r="E87" i="6"/>
  <c r="E986" i="6"/>
  <c r="E974" i="6"/>
  <c r="E958" i="6"/>
  <c r="E944" i="6"/>
  <c r="E930" i="6"/>
  <c r="E914" i="6"/>
  <c r="E902" i="6"/>
  <c r="E890" i="6"/>
  <c r="E876" i="6"/>
  <c r="E865" i="6"/>
  <c r="E854" i="6"/>
  <c r="E840" i="6"/>
  <c r="E828" i="6"/>
  <c r="E817" i="6"/>
  <c r="E803" i="6"/>
  <c r="E792" i="6"/>
  <c r="E780" i="6"/>
  <c r="E767" i="6"/>
  <c r="E755" i="6"/>
  <c r="E744" i="6"/>
  <c r="E730" i="6"/>
  <c r="E719" i="6"/>
  <c r="E707" i="6"/>
  <c r="E694" i="6"/>
  <c r="E682" i="6"/>
  <c r="E671" i="6"/>
  <c r="E657" i="6"/>
  <c r="E646" i="6"/>
  <c r="E634" i="6"/>
  <c r="E620" i="6"/>
  <c r="E609" i="6"/>
  <c r="E599" i="6"/>
  <c r="E587" i="6"/>
  <c r="E577" i="6"/>
  <c r="E567" i="6"/>
  <c r="E555" i="6"/>
  <c r="E545" i="6"/>
  <c r="E535" i="6"/>
  <c r="E523" i="6"/>
  <c r="E513" i="6"/>
  <c r="E503" i="6"/>
  <c r="E491" i="6"/>
  <c r="E481" i="6"/>
  <c r="E471" i="6"/>
  <c r="E460" i="6"/>
  <c r="E451" i="6"/>
  <c r="E442" i="6"/>
  <c r="E433" i="6"/>
  <c r="E424" i="6"/>
  <c r="E415" i="6"/>
  <c r="E405" i="6"/>
  <c r="E396" i="6"/>
  <c r="E387" i="6"/>
  <c r="E378" i="6"/>
  <c r="E369" i="6"/>
  <c r="E360" i="6"/>
  <c r="E351" i="6"/>
  <c r="E341" i="6"/>
  <c r="E332" i="6"/>
  <c r="E323" i="6"/>
  <c r="E314" i="6"/>
  <c r="E305" i="6"/>
  <c r="E296" i="6"/>
  <c r="E287" i="6"/>
  <c r="E277" i="6"/>
  <c r="E268" i="6"/>
  <c r="E259" i="6"/>
  <c r="E250" i="6"/>
  <c r="E241" i="6"/>
  <c r="E232" i="6"/>
  <c r="E223" i="6"/>
  <c r="E213" i="6"/>
  <c r="E204" i="6"/>
  <c r="E195" i="6"/>
  <c r="E186" i="6"/>
  <c r="E177" i="6"/>
  <c r="E168" i="6"/>
  <c r="E159" i="6"/>
  <c r="E149" i="6"/>
  <c r="E140" i="6"/>
  <c r="E131" i="6"/>
  <c r="E122" i="6"/>
  <c r="E113" i="6"/>
  <c r="E104" i="6"/>
  <c r="E95" i="6"/>
  <c r="E85" i="6"/>
  <c r="E76" i="6"/>
  <c r="E67" i="6"/>
  <c r="E58" i="6"/>
  <c r="E1000" i="6"/>
  <c r="E985" i="6"/>
  <c r="E969" i="6"/>
  <c r="E955" i="6"/>
  <c r="E943" i="6"/>
  <c r="E927" i="6"/>
  <c r="E913" i="6"/>
  <c r="E900" i="6"/>
  <c r="E887" i="6"/>
  <c r="E875" i="6"/>
  <c r="E864" i="6"/>
  <c r="E850" i="6"/>
  <c r="E839" i="6"/>
  <c r="E827" i="6"/>
  <c r="E814" i="6"/>
  <c r="E802" i="6"/>
  <c r="E791" i="6"/>
  <c r="E777" i="6"/>
  <c r="E766" i="6"/>
  <c r="E754" i="6"/>
  <c r="E740" i="6"/>
  <c r="E729" i="6"/>
  <c r="E718" i="6"/>
  <c r="E704" i="6"/>
  <c r="E692" i="6"/>
  <c r="E681" i="6"/>
  <c r="E667" i="6"/>
  <c r="E656" i="6"/>
  <c r="E644" i="6"/>
  <c r="E631" i="6"/>
  <c r="E619" i="6"/>
  <c r="E608" i="6"/>
  <c r="E596" i="6"/>
  <c r="E586" i="6"/>
  <c r="E576" i="6"/>
  <c r="E564" i="6"/>
  <c r="E554" i="6"/>
  <c r="E544" i="6"/>
  <c r="E532" i="6"/>
  <c r="E522" i="6"/>
  <c r="E512" i="6"/>
  <c r="E500" i="6"/>
  <c r="E490" i="6"/>
  <c r="E480" i="6"/>
  <c r="E468" i="6"/>
  <c r="E459" i="6"/>
  <c r="E450" i="6"/>
  <c r="E441" i="6"/>
  <c r="E432" i="6"/>
  <c r="E423" i="6"/>
  <c r="E413" i="6"/>
  <c r="E404" i="6"/>
  <c r="E395" i="6"/>
  <c r="E386" i="6"/>
  <c r="E377" i="6"/>
  <c r="E368" i="6"/>
  <c r="E359" i="6"/>
  <c r="E349" i="6"/>
  <c r="E340" i="6"/>
  <c r="E331" i="6"/>
  <c r="E322" i="6"/>
  <c r="E313" i="6"/>
  <c r="E304" i="6"/>
  <c r="E295" i="6"/>
  <c r="E285" i="6"/>
  <c r="E276" i="6"/>
  <c r="E267" i="6"/>
  <c r="E258" i="6"/>
  <c r="E249" i="6"/>
  <c r="E240" i="6"/>
  <c r="E231" i="6"/>
  <c r="E221" i="6"/>
  <c r="E212" i="6"/>
  <c r="E203" i="6"/>
  <c r="E194" i="6"/>
  <c r="E185" i="6"/>
  <c r="E176" i="6"/>
  <c r="E167" i="6"/>
  <c r="E157" i="6"/>
  <c r="E148" i="6"/>
  <c r="E139" i="6"/>
  <c r="E130" i="6"/>
  <c r="E121" i="6"/>
  <c r="E112" i="6"/>
  <c r="E103" i="6"/>
  <c r="E979" i="6"/>
  <c r="E962" i="6"/>
  <c r="E936" i="6"/>
  <c r="E912" i="6"/>
  <c r="E894" i="6"/>
  <c r="E873" i="6"/>
  <c r="E856" i="6"/>
  <c r="E835" i="6"/>
  <c r="E812" i="6"/>
  <c r="E795" i="6"/>
  <c r="E775" i="6"/>
  <c r="E758" i="6"/>
  <c r="E737" i="6"/>
  <c r="E716" i="6"/>
  <c r="E699" i="6"/>
  <c r="E676" i="6"/>
  <c r="E662" i="6"/>
  <c r="E639" i="6"/>
  <c r="E618" i="6"/>
  <c r="E602" i="6"/>
  <c r="E584" i="6"/>
  <c r="E569" i="6"/>
  <c r="E551" i="6"/>
  <c r="E531" i="6"/>
  <c r="E516" i="6"/>
  <c r="E498" i="6"/>
  <c r="E483" i="6"/>
  <c r="E465" i="6"/>
  <c r="E449" i="6"/>
  <c r="E436" i="6"/>
  <c r="E420" i="6"/>
  <c r="E408" i="6"/>
  <c r="E392" i="6"/>
  <c r="E376" i="6"/>
  <c r="E363" i="6"/>
  <c r="E347" i="6"/>
  <c r="E335" i="6"/>
  <c r="E319" i="6"/>
  <c r="E303" i="6"/>
  <c r="E290" i="6"/>
  <c r="E274" i="6"/>
  <c r="E261" i="6"/>
  <c r="E245" i="6"/>
  <c r="E229" i="6"/>
  <c r="E217" i="6"/>
  <c r="E201" i="6"/>
  <c r="E188" i="6"/>
  <c r="E172" i="6"/>
  <c r="E156" i="6"/>
  <c r="E144" i="6"/>
  <c r="E128" i="6"/>
  <c r="E115" i="6"/>
  <c r="E99" i="6"/>
  <c r="E88" i="6"/>
  <c r="E75" i="6"/>
  <c r="E65" i="6"/>
  <c r="E55" i="6"/>
  <c r="E45" i="6"/>
  <c r="E36" i="6"/>
  <c r="E27" i="6"/>
  <c r="E18" i="6"/>
  <c r="E9" i="6"/>
  <c r="E978" i="6"/>
  <c r="E954" i="6"/>
  <c r="E935" i="6"/>
  <c r="E911" i="6"/>
  <c r="E892" i="6"/>
  <c r="E872" i="6"/>
  <c r="E849" i="6"/>
  <c r="E832" i="6"/>
  <c r="E811" i="6"/>
  <c r="E794" i="6"/>
  <c r="E774" i="6"/>
  <c r="E753" i="6"/>
  <c r="E736" i="6"/>
  <c r="E713" i="6"/>
  <c r="E698" i="6"/>
  <c r="E675" i="6"/>
  <c r="E655" i="6"/>
  <c r="E638" i="6"/>
  <c r="E617" i="6"/>
  <c r="E601" i="6"/>
  <c r="E583" i="6"/>
  <c r="E563" i="6"/>
  <c r="E548" i="6"/>
  <c r="E530" i="6"/>
  <c r="E515" i="6"/>
  <c r="E497" i="6"/>
  <c r="E479" i="6"/>
  <c r="E464" i="6"/>
  <c r="E448" i="6"/>
  <c r="E435" i="6"/>
  <c r="E419" i="6"/>
  <c r="E403" i="6"/>
  <c r="E391" i="6"/>
  <c r="E375" i="6"/>
  <c r="E362" i="6"/>
  <c r="E346" i="6"/>
  <c r="E330" i="6"/>
  <c r="E317" i="6"/>
  <c r="E301" i="6"/>
  <c r="E289" i="6"/>
  <c r="E273" i="6"/>
  <c r="E257" i="6"/>
  <c r="E244" i="6"/>
  <c r="E228" i="6"/>
  <c r="E216" i="6"/>
  <c r="E200" i="6"/>
  <c r="E184" i="6"/>
  <c r="E171" i="6"/>
  <c r="E155" i="6"/>
  <c r="E143" i="6"/>
  <c r="E127" i="6"/>
  <c r="E111" i="6"/>
  <c r="E98" i="6"/>
  <c r="E84" i="6"/>
  <c r="E74" i="6"/>
  <c r="E64" i="6"/>
  <c r="E53" i="6"/>
  <c r="E44" i="6"/>
  <c r="E35" i="6"/>
  <c r="E26" i="6"/>
  <c r="E17" i="6"/>
  <c r="E8" i="6"/>
  <c r="E998" i="6"/>
  <c r="E977" i="6"/>
  <c r="E953" i="6"/>
  <c r="E934" i="6"/>
  <c r="E910" i="6"/>
  <c r="E886" i="6"/>
  <c r="E868" i="6"/>
  <c r="E848" i="6"/>
  <c r="E831" i="6"/>
  <c r="E810" i="6"/>
  <c r="E790" i="6"/>
  <c r="E772" i="6"/>
  <c r="E750" i="6"/>
  <c r="E735" i="6"/>
  <c r="E712" i="6"/>
  <c r="E691" i="6"/>
  <c r="E674" i="6"/>
  <c r="E654" i="6"/>
  <c r="E636" i="6"/>
  <c r="E616" i="6"/>
  <c r="E595" i="6"/>
  <c r="E580" i="6"/>
  <c r="E562" i="6"/>
  <c r="E547" i="6"/>
  <c r="E529" i="6"/>
  <c r="E511" i="6"/>
  <c r="E496" i="6"/>
  <c r="E476" i="6"/>
  <c r="E463" i="6"/>
  <c r="E447" i="6"/>
  <c r="E431" i="6"/>
  <c r="E418" i="6"/>
  <c r="E402" i="6"/>
  <c r="E389" i="6"/>
  <c r="E373" i="6"/>
  <c r="E357" i="6"/>
  <c r="E345" i="6"/>
  <c r="E329" i="6"/>
  <c r="E316" i="6"/>
  <c r="E300" i="6"/>
  <c r="E284" i="6"/>
  <c r="E272" i="6"/>
  <c r="E256" i="6"/>
  <c r="E243" i="6"/>
  <c r="E227" i="6"/>
  <c r="E211" i="6"/>
  <c r="E199" i="6"/>
  <c r="E183" i="6"/>
  <c r="E170" i="6"/>
  <c r="E154" i="6"/>
  <c r="E138" i="6"/>
  <c r="E125" i="6"/>
  <c r="E109" i="6"/>
  <c r="E97" i="6"/>
  <c r="E83" i="6"/>
  <c r="E73" i="6"/>
  <c r="E63" i="6"/>
  <c r="E52" i="6"/>
  <c r="E43" i="6"/>
  <c r="E34" i="6"/>
  <c r="E25" i="6"/>
  <c r="E16" i="6"/>
  <c r="E7" i="6"/>
  <c r="E991" i="6"/>
  <c r="E967" i="6"/>
  <c r="E946" i="6"/>
  <c r="E922" i="6"/>
  <c r="E899" i="6"/>
  <c r="E882" i="6"/>
  <c r="E859" i="6"/>
  <c r="E844" i="6"/>
  <c r="E822" i="6"/>
  <c r="E801" i="6"/>
  <c r="E784" i="6"/>
  <c r="E15" i="6"/>
  <c r="E31" i="6"/>
  <c r="E47" i="6"/>
  <c r="E60" i="6"/>
  <c r="E79" i="6"/>
  <c r="E93" i="6"/>
  <c r="E119" i="6"/>
  <c r="E145" i="6"/>
  <c r="E164" i="6"/>
  <c r="E191" i="6"/>
  <c r="E210" i="6"/>
  <c r="E236" i="6"/>
  <c r="E263" i="6"/>
  <c r="E282" i="6"/>
  <c r="E308" i="6"/>
  <c r="E328" i="6"/>
  <c r="E354" i="6"/>
  <c r="E380" i="6"/>
  <c r="E400" i="6"/>
  <c r="E426" i="6"/>
  <c r="E445" i="6"/>
  <c r="E473" i="6"/>
  <c r="E499" i="6"/>
  <c r="E527" i="6"/>
  <c r="E553" i="6"/>
  <c r="E579" i="6"/>
  <c r="E607" i="6"/>
  <c r="E640" i="6"/>
  <c r="E666" i="6"/>
  <c r="E702" i="6"/>
  <c r="E728" i="6"/>
  <c r="E763" i="6"/>
  <c r="E800" i="6"/>
  <c r="E838" i="6"/>
  <c r="E881" i="6"/>
  <c r="E921" i="6"/>
  <c r="E966" i="6"/>
  <c r="B1001" i="7"/>
  <c r="B1000" i="7"/>
  <c r="B992" i="7"/>
  <c r="B984" i="7"/>
  <c r="B976" i="7"/>
  <c r="B968" i="7"/>
  <c r="B960" i="7"/>
  <c r="B952" i="7"/>
  <c r="B944" i="7"/>
  <c r="B936" i="7"/>
  <c r="B928" i="7"/>
  <c r="B920" i="7"/>
  <c r="B912" i="7"/>
  <c r="B904" i="7"/>
  <c r="B896" i="7"/>
  <c r="B888" i="7"/>
  <c r="B880" i="7"/>
  <c r="B872" i="7"/>
  <c r="B864" i="7"/>
  <c r="B856" i="7"/>
  <c r="B848" i="7"/>
  <c r="B840" i="7"/>
  <c r="B832" i="7"/>
  <c r="B824" i="7"/>
  <c r="B816" i="7"/>
  <c r="B808" i="7"/>
  <c r="B800" i="7"/>
  <c r="B792" i="7"/>
  <c r="B784" i="7"/>
  <c r="B776" i="7"/>
  <c r="B768" i="7"/>
  <c r="B760" i="7"/>
  <c r="B752" i="7"/>
  <c r="B744" i="7"/>
  <c r="B736" i="7"/>
  <c r="B728" i="7"/>
  <c r="B720" i="7"/>
  <c r="B712" i="7"/>
  <c r="B704" i="7"/>
  <c r="B696" i="7"/>
  <c r="B688" i="7"/>
  <c r="B680" i="7"/>
  <c r="B672" i="7"/>
  <c r="B664" i="7"/>
  <c r="B656" i="7"/>
  <c r="B648" i="7"/>
  <c r="B640" i="7"/>
  <c r="B632" i="7"/>
  <c r="B624" i="7"/>
  <c r="B616" i="7"/>
  <c r="B608" i="7"/>
  <c r="B999" i="7"/>
  <c r="B991" i="7"/>
  <c r="B983" i="7"/>
  <c r="B975" i="7"/>
  <c r="B967" i="7"/>
  <c r="B959" i="7"/>
  <c r="B951" i="7"/>
  <c r="B943" i="7"/>
  <c r="B935" i="7"/>
  <c r="B927" i="7"/>
  <c r="B919" i="7"/>
  <c r="B911" i="7"/>
  <c r="B903" i="7"/>
  <c r="B895" i="7"/>
  <c r="B887" i="7"/>
  <c r="B879" i="7"/>
  <c r="B871" i="7"/>
  <c r="B863" i="7"/>
  <c r="B855" i="7"/>
  <c r="B847" i="7"/>
  <c r="B839" i="7"/>
  <c r="B831" i="7"/>
  <c r="B823" i="7"/>
  <c r="B815" i="7"/>
  <c r="B807" i="7"/>
  <c r="B799" i="7"/>
  <c r="B791" i="7"/>
  <c r="B783" i="7"/>
  <c r="B775" i="7"/>
  <c r="B767" i="7"/>
  <c r="B759" i="7"/>
  <c r="B751" i="7"/>
  <c r="B743" i="7"/>
  <c r="B735" i="7"/>
  <c r="B727" i="7"/>
  <c r="B719" i="7"/>
  <c r="B711" i="7"/>
  <c r="B703" i="7"/>
  <c r="B695" i="7"/>
  <c r="B687" i="7"/>
  <c r="B679" i="7"/>
  <c r="B671" i="7"/>
  <c r="B663" i="7"/>
  <c r="B655" i="7"/>
  <c r="B647" i="7"/>
  <c r="B639" i="7"/>
  <c r="B631" i="7"/>
  <c r="B623" i="7"/>
  <c r="B615" i="7"/>
  <c r="B607" i="7"/>
  <c r="B599" i="7"/>
  <c r="B591" i="7"/>
  <c r="B583" i="7"/>
  <c r="B575" i="7"/>
  <c r="B567" i="7"/>
  <c r="B559" i="7"/>
  <c r="B551" i="7"/>
  <c r="B543" i="7"/>
  <c r="B535" i="7"/>
  <c r="B527" i="7"/>
  <c r="B519" i="7"/>
  <c r="B511" i="7"/>
  <c r="B503" i="7"/>
  <c r="B495" i="7"/>
  <c r="B487" i="7"/>
  <c r="B479" i="7"/>
  <c r="B998" i="7"/>
  <c r="B997" i="7"/>
  <c r="B989" i="7"/>
  <c r="B981" i="7"/>
  <c r="B973" i="7"/>
  <c r="B965" i="7"/>
  <c r="B957" i="7"/>
  <c r="B949" i="7"/>
  <c r="B941" i="7"/>
  <c r="B933" i="7"/>
  <c r="B925" i="7"/>
  <c r="B917" i="7"/>
  <c r="B909" i="7"/>
  <c r="B901" i="7"/>
  <c r="B893" i="7"/>
  <c r="B885" i="7"/>
  <c r="B877" i="7"/>
  <c r="B869" i="7"/>
  <c r="B861" i="7"/>
  <c r="B853" i="7"/>
  <c r="B845" i="7"/>
  <c r="B837" i="7"/>
  <c r="B829" i="7"/>
  <c r="B821" i="7"/>
  <c r="B813" i="7"/>
  <c r="B805" i="7"/>
  <c r="B797" i="7"/>
  <c r="B789" i="7"/>
  <c r="B781" i="7"/>
  <c r="B773" i="7"/>
  <c r="B765" i="7"/>
  <c r="B757" i="7"/>
  <c r="B749" i="7"/>
  <c r="B741" i="7"/>
  <c r="B733" i="7"/>
  <c r="B725" i="7"/>
  <c r="B717" i="7"/>
  <c r="B709" i="7"/>
  <c r="B701" i="7"/>
  <c r="B693" i="7"/>
  <c r="B685" i="7"/>
  <c r="B677" i="7"/>
  <c r="B669" i="7"/>
  <c r="B661" i="7"/>
  <c r="B653" i="7"/>
  <c r="B645" i="7"/>
  <c r="B637" i="7"/>
  <c r="B629" i="7"/>
  <c r="B621" i="7"/>
  <c r="B613" i="7"/>
  <c r="B605" i="7"/>
  <c r="B597" i="7"/>
  <c r="B589" i="7"/>
  <c r="B581" i="7"/>
  <c r="B573" i="7"/>
  <c r="B565" i="7"/>
  <c r="B557" i="7"/>
  <c r="B549" i="7"/>
  <c r="B541" i="7"/>
  <c r="B533" i="7"/>
  <c r="B525" i="7"/>
  <c r="B517" i="7"/>
  <c r="B509" i="7"/>
  <c r="B501" i="7"/>
  <c r="B493" i="7"/>
  <c r="B485" i="7"/>
  <c r="B477" i="7"/>
  <c r="B469" i="7"/>
  <c r="B461" i="7"/>
  <c r="B453" i="7"/>
  <c r="B445" i="7"/>
  <c r="B437" i="7"/>
  <c r="B429" i="7"/>
  <c r="B421" i="7"/>
  <c r="B413" i="7"/>
  <c r="B405" i="7"/>
  <c r="B397" i="7"/>
  <c r="B389" i="7"/>
  <c r="B381" i="7"/>
  <c r="B373" i="7"/>
  <c r="B365" i="7"/>
  <c r="B357" i="7"/>
  <c r="B349" i="7"/>
  <c r="B341" i="7"/>
  <c r="B333" i="7"/>
  <c r="B325" i="7"/>
  <c r="B996" i="7"/>
  <c r="B988" i="7"/>
  <c r="B980" i="7"/>
  <c r="B972" i="7"/>
  <c r="B964" i="7"/>
  <c r="B956" i="7"/>
  <c r="B948" i="7"/>
  <c r="B940" i="7"/>
  <c r="B932" i="7"/>
  <c r="B924" i="7"/>
  <c r="B916" i="7"/>
  <c r="B908" i="7"/>
  <c r="B900" i="7"/>
  <c r="B892" i="7"/>
  <c r="B884" i="7"/>
  <c r="B876" i="7"/>
  <c r="B868" i="7"/>
  <c r="B860" i="7"/>
  <c r="B852" i="7"/>
  <c r="B844" i="7"/>
  <c r="B836" i="7"/>
  <c r="B828" i="7"/>
  <c r="B820" i="7"/>
  <c r="B812" i="7"/>
  <c r="B804" i="7"/>
  <c r="B796" i="7"/>
  <c r="B788" i="7"/>
  <c r="B780" i="7"/>
  <c r="B772" i="7"/>
  <c r="B764" i="7"/>
  <c r="B756" i="7"/>
  <c r="B748" i="7"/>
  <c r="B740" i="7"/>
  <c r="B732" i="7"/>
  <c r="B724" i="7"/>
  <c r="B716" i="7"/>
  <c r="B708" i="7"/>
  <c r="B700" i="7"/>
  <c r="B692" i="7"/>
  <c r="B684" i="7"/>
  <c r="B676" i="7"/>
  <c r="B668" i="7"/>
  <c r="B660" i="7"/>
  <c r="B652" i="7"/>
  <c r="B644" i="7"/>
  <c r="B636" i="7"/>
  <c r="B628" i="7"/>
  <c r="B620" i="7"/>
  <c r="B612" i="7"/>
  <c r="B604" i="7"/>
  <c r="B596" i="7"/>
  <c r="B588" i="7"/>
  <c r="B580" i="7"/>
  <c r="B572" i="7"/>
  <c r="B564" i="7"/>
  <c r="B556" i="7"/>
  <c r="B548" i="7"/>
  <c r="B540" i="7"/>
  <c r="B532" i="7"/>
  <c r="B524" i="7"/>
  <c r="B516" i="7"/>
  <c r="B508" i="7"/>
  <c r="B500" i="7"/>
  <c r="B492" i="7"/>
  <c r="B484" i="7"/>
  <c r="B476" i="7"/>
  <c r="B468" i="7"/>
  <c r="B460" i="7"/>
  <c r="B452" i="7"/>
  <c r="B444" i="7"/>
  <c r="B436" i="7"/>
  <c r="B428" i="7"/>
  <c r="B420" i="7"/>
  <c r="B412" i="7"/>
  <c r="B404" i="7"/>
  <c r="B396" i="7"/>
  <c r="B388" i="7"/>
  <c r="B380" i="7"/>
  <c r="B372" i="7"/>
  <c r="B364" i="7"/>
  <c r="B356" i="7"/>
  <c r="B348" i="7"/>
  <c r="B340" i="7"/>
  <c r="B332" i="7"/>
  <c r="B324" i="7"/>
  <c r="B995" i="7"/>
  <c r="B994" i="7"/>
  <c r="B993" i="7"/>
  <c r="B977" i="7"/>
  <c r="B961" i="7"/>
  <c r="B945" i="7"/>
  <c r="B929" i="7"/>
  <c r="B913" i="7"/>
  <c r="B897" i="7"/>
  <c r="B881" i="7"/>
  <c r="B865" i="7"/>
  <c r="B849" i="7"/>
  <c r="B833" i="7"/>
  <c r="B817" i="7"/>
  <c r="B801" i="7"/>
  <c r="B785" i="7"/>
  <c r="B769" i="7"/>
  <c r="B753" i="7"/>
  <c r="B737" i="7"/>
  <c r="B721" i="7"/>
  <c r="B705" i="7"/>
  <c r="B689" i="7"/>
  <c r="B673" i="7"/>
  <c r="B657" i="7"/>
  <c r="B641" i="7"/>
  <c r="B625" i="7"/>
  <c r="B609" i="7"/>
  <c r="B594" i="7"/>
  <c r="B582" i="7"/>
  <c r="B569" i="7"/>
  <c r="B555" i="7"/>
  <c r="B544" i="7"/>
  <c r="B530" i="7"/>
  <c r="B518" i="7"/>
  <c r="B505" i="7"/>
  <c r="B491" i="7"/>
  <c r="B480" i="7"/>
  <c r="B467" i="7"/>
  <c r="B457" i="7"/>
  <c r="B447" i="7"/>
  <c r="B435" i="7"/>
  <c r="B425" i="7"/>
  <c r="B415" i="7"/>
  <c r="B403" i="7"/>
  <c r="B393" i="7"/>
  <c r="B383" i="7"/>
  <c r="B371" i="7"/>
  <c r="B361" i="7"/>
  <c r="B351" i="7"/>
  <c r="B339" i="7"/>
  <c r="B329" i="7"/>
  <c r="B319" i="7"/>
  <c r="B311" i="7"/>
  <c r="B303" i="7"/>
  <c r="B295" i="7"/>
  <c r="B287" i="7"/>
  <c r="B279" i="7"/>
  <c r="B271" i="7"/>
  <c r="B263" i="7"/>
  <c r="B255" i="7"/>
  <c r="B247" i="7"/>
  <c r="B239" i="7"/>
  <c r="B231" i="7"/>
  <c r="B223" i="7"/>
  <c r="B215" i="7"/>
  <c r="B207" i="7"/>
  <c r="B199" i="7"/>
  <c r="B191" i="7"/>
  <c r="B183" i="7"/>
  <c r="B175" i="7"/>
  <c r="B167" i="7"/>
  <c r="B159" i="7"/>
  <c r="B151" i="7"/>
  <c r="B143" i="7"/>
  <c r="B135" i="7"/>
  <c r="B127" i="7"/>
  <c r="B119" i="7"/>
  <c r="B111" i="7"/>
  <c r="B103" i="7"/>
  <c r="B95" i="7"/>
  <c r="B87" i="7"/>
  <c r="B79" i="7"/>
  <c r="B71" i="7"/>
  <c r="B63" i="7"/>
  <c r="B55" i="7"/>
  <c r="B47" i="7"/>
  <c r="B39" i="7"/>
  <c r="B990" i="7"/>
  <c r="B974" i="7"/>
  <c r="B958" i="7"/>
  <c r="B942" i="7"/>
  <c r="B926" i="7"/>
  <c r="B910" i="7"/>
  <c r="B894" i="7"/>
  <c r="B878" i="7"/>
  <c r="B862" i="7"/>
  <c r="B846" i="7"/>
  <c r="B830" i="7"/>
  <c r="B814" i="7"/>
  <c r="B798" i="7"/>
  <c r="B782" i="7"/>
  <c r="B766" i="7"/>
  <c r="B750" i="7"/>
  <c r="B734" i="7"/>
  <c r="B718" i="7"/>
  <c r="B702" i="7"/>
  <c r="B686" i="7"/>
  <c r="B670" i="7"/>
  <c r="B654" i="7"/>
  <c r="B638" i="7"/>
  <c r="B622" i="7"/>
  <c r="B606" i="7"/>
  <c r="B593" i="7"/>
  <c r="B579" i="7"/>
  <c r="B568" i="7"/>
  <c r="B554" i="7"/>
  <c r="B542" i="7"/>
  <c r="B529" i="7"/>
  <c r="B515" i="7"/>
  <c r="B504" i="7"/>
  <c r="B490" i="7"/>
  <c r="B478" i="7"/>
  <c r="B466" i="7"/>
  <c r="B456" i="7"/>
  <c r="B446" i="7"/>
  <c r="B434" i="7"/>
  <c r="B424" i="7"/>
  <c r="B414" i="7"/>
  <c r="B987" i="7"/>
  <c r="B971" i="7"/>
  <c r="B955" i="7"/>
  <c r="B939" i="7"/>
  <c r="B923" i="7"/>
  <c r="B10" i="7"/>
  <c r="B18" i="7"/>
  <c r="B26" i="7"/>
  <c r="B34" i="7"/>
  <c r="B43" i="7"/>
  <c r="B52" i="7"/>
  <c r="B61" i="7"/>
  <c r="B70" i="7"/>
  <c r="B80" i="7"/>
  <c r="B89" i="7"/>
  <c r="B98" i="7"/>
  <c r="B107" i="7"/>
  <c r="B116" i="7"/>
  <c r="B125" i="7"/>
  <c r="B134" i="7"/>
  <c r="B144" i="7"/>
  <c r="B153" i="7"/>
  <c r="B162" i="7"/>
  <c r="B171" i="7"/>
  <c r="B180" i="7"/>
  <c r="B189" i="7"/>
  <c r="B198" i="7"/>
  <c r="B208" i="7"/>
  <c r="B217" i="7"/>
  <c r="B226" i="7"/>
  <c r="B235" i="7"/>
  <c r="B244" i="7"/>
  <c r="B253" i="7"/>
  <c r="B262" i="7"/>
  <c r="B272" i="7"/>
  <c r="B281" i="7"/>
  <c r="B290" i="7"/>
  <c r="B299" i="7"/>
  <c r="B308" i="7"/>
  <c r="B317" i="7"/>
  <c r="B328" i="7"/>
  <c r="B342" i="7"/>
  <c r="B353" i="7"/>
  <c r="B366" i="7"/>
  <c r="B377" i="7"/>
  <c r="B390" i="7"/>
  <c r="B401" i="7"/>
  <c r="B416" i="7"/>
  <c r="B430" i="7"/>
  <c r="B442" i="7"/>
  <c r="B458" i="7"/>
  <c r="B472" i="7"/>
  <c r="B488" i="7"/>
  <c r="B506" i="7"/>
  <c r="B522" i="7"/>
  <c r="B538" i="7"/>
  <c r="B558" i="7"/>
  <c r="B574" i="7"/>
  <c r="B590" i="7"/>
  <c r="B610" i="7"/>
  <c r="B630" i="7"/>
  <c r="B650" i="7"/>
  <c r="B674" i="7"/>
  <c r="B694" i="7"/>
  <c r="B714" i="7"/>
  <c r="B738" i="7"/>
  <c r="B758" i="7"/>
  <c r="B778" i="7"/>
  <c r="B802" i="7"/>
  <c r="B822" i="7"/>
  <c r="B842" i="7"/>
  <c r="B866" i="7"/>
  <c r="B886" i="7"/>
  <c r="B906" i="7"/>
  <c r="B931" i="7"/>
  <c r="B954" i="7"/>
  <c r="B982" i="7"/>
  <c r="B3" i="7"/>
  <c r="B11" i="7"/>
  <c r="B19" i="7"/>
  <c r="B27" i="7"/>
  <c r="B35" i="7"/>
  <c r="B44" i="7"/>
  <c r="B53" i="7"/>
  <c r="B62" i="7"/>
  <c r="B72" i="7"/>
  <c r="B81" i="7"/>
  <c r="B90" i="7"/>
  <c r="B99" i="7"/>
  <c r="B108" i="7"/>
  <c r="B117" i="7"/>
  <c r="B126" i="7"/>
  <c r="B136" i="7"/>
  <c r="B145" i="7"/>
  <c r="B154" i="7"/>
  <c r="B163" i="7"/>
  <c r="B172" i="7"/>
  <c r="B181" i="7"/>
  <c r="B190" i="7"/>
  <c r="B200" i="7"/>
  <c r="B209" i="7"/>
  <c r="B218" i="7"/>
  <c r="B227" i="7"/>
  <c r="B236" i="7"/>
  <c r="B245" i="7"/>
  <c r="B254" i="7"/>
  <c r="B264" i="7"/>
  <c r="B273" i="7"/>
  <c r="B282" i="7"/>
  <c r="B291" i="7"/>
  <c r="B300" i="7"/>
  <c r="B309" i="7"/>
  <c r="B318" i="7"/>
  <c r="B330" i="7"/>
  <c r="B343" i="7"/>
  <c r="B354" i="7"/>
  <c r="B367" i="7"/>
  <c r="B378" i="7"/>
  <c r="B391" i="7"/>
  <c r="B402" i="7"/>
  <c r="B417" i="7"/>
  <c r="B431" i="7"/>
  <c r="B443" i="7"/>
  <c r="B459" i="7"/>
  <c r="B473" i="7"/>
  <c r="B489" i="7"/>
  <c r="B507" i="7"/>
  <c r="B523" i="7"/>
  <c r="B539" i="7"/>
  <c r="B560" i="7"/>
  <c r="B576" i="7"/>
  <c r="B592" i="7"/>
  <c r="B611" i="7"/>
  <c r="B633" i="7"/>
  <c r="B651" i="7"/>
  <c r="B675" i="7"/>
  <c r="B697" i="7"/>
  <c r="B715" i="7"/>
  <c r="B739" i="7"/>
  <c r="B761" i="7"/>
  <c r="B779" i="7"/>
  <c r="B803" i="7"/>
  <c r="B825" i="7"/>
  <c r="B843" i="7"/>
  <c r="B867" i="7"/>
  <c r="B889" i="7"/>
  <c r="B907" i="7"/>
  <c r="B934" i="7"/>
  <c r="B962" i="7"/>
  <c r="B985" i="7"/>
  <c r="B4" i="7"/>
  <c r="B12" i="7"/>
  <c r="B20" i="7"/>
  <c r="B28" i="7"/>
  <c r="B36" i="7"/>
  <c r="B45" i="7"/>
  <c r="B54" i="7"/>
  <c r="B64" i="7"/>
  <c r="B73" i="7"/>
  <c r="B82" i="7"/>
  <c r="B91" i="7"/>
  <c r="B100" i="7"/>
  <c r="B109" i="7"/>
  <c r="B118" i="7"/>
  <c r="B128" i="7"/>
  <c r="B137" i="7"/>
  <c r="B146" i="7"/>
  <c r="B155" i="7"/>
  <c r="B164" i="7"/>
  <c r="B173" i="7"/>
  <c r="B182" i="7"/>
  <c r="B192" i="7"/>
  <c r="B201" i="7"/>
  <c r="B210" i="7"/>
  <c r="B219" i="7"/>
  <c r="B228" i="7"/>
  <c r="B237" i="7"/>
  <c r="B246" i="7"/>
  <c r="B256" i="7"/>
  <c r="B265" i="7"/>
  <c r="B274" i="7"/>
  <c r="B283" i="7"/>
  <c r="B292" i="7"/>
  <c r="B301" i="7"/>
  <c r="B310" i="7"/>
  <c r="B320" i="7"/>
  <c r="B331" i="7"/>
  <c r="B344" i="7"/>
  <c r="B355" i="7"/>
  <c r="B368" i="7"/>
  <c r="B379" i="7"/>
  <c r="B392" i="7"/>
  <c r="B406" i="7"/>
  <c r="B418" i="7"/>
  <c r="B432" i="7"/>
  <c r="B448" i="7"/>
  <c r="B462" i="7"/>
  <c r="B474" i="7"/>
  <c r="B494" i="7"/>
  <c r="B510" i="7"/>
  <c r="B526" i="7"/>
  <c r="B545" i="7"/>
  <c r="B561" i="7"/>
  <c r="B577" i="7"/>
  <c r="B595" i="7"/>
  <c r="B614" i="7"/>
  <c r="B634" i="7"/>
  <c r="B658" i="7"/>
  <c r="B678" i="7"/>
  <c r="B698" i="7"/>
  <c r="B722" i="7"/>
  <c r="B742" i="7"/>
  <c r="B762" i="7"/>
  <c r="B786" i="7"/>
  <c r="B806" i="7"/>
  <c r="B826" i="7"/>
  <c r="B850" i="7"/>
  <c r="B870" i="7"/>
  <c r="B890" i="7"/>
  <c r="B914" i="7"/>
  <c r="B937" i="7"/>
  <c r="B963" i="7"/>
  <c r="B98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NUTS 3 identifier - mandatory </t>
        </r>
      </text>
    </comment>
    <comment ref="C1" authorId="0" shapeId="0" xr:uid="{00000000-0006-0000-0000-000002000000}">
      <text>
        <r>
          <rPr>
            <sz val="8"/>
            <color indexed="81"/>
            <rFont val="Tahoma"/>
            <family val="2"/>
          </rPr>
          <t>Area in km² within the NUTS3 - optional</t>
        </r>
      </text>
    </comment>
    <comment ref="D1" authorId="0" shapeId="0" xr:uid="{00000000-0006-0000-0000-000003000000}">
      <text>
        <r>
          <rPr>
            <sz val="8"/>
            <color rgb="FF000000"/>
            <rFont val="Tahoma"/>
            <family val="2"/>
          </rPr>
          <t xml:space="preserve">Target year - mandatory:
</t>
        </r>
        <r>
          <rPr>
            <sz val="8"/>
            <color rgb="FF000000"/>
            <rFont val="Tahoma"/>
            <family val="2"/>
          </rPr>
          <t xml:space="preserve">- 2030 (field 6.2.2.3)
</t>
        </r>
        <r>
          <rPr>
            <sz val="8"/>
            <color rgb="FF000000"/>
            <rFont val="Tahoma"/>
            <family val="2"/>
          </rPr>
          <t xml:space="preserve">- 2040 (field 6.3.1.5.a)
</t>
        </r>
        <r>
          <rPr>
            <sz val="8"/>
            <color rgb="FF000000"/>
            <rFont val="Tahoma"/>
            <family val="2"/>
          </rPr>
          <t xml:space="preserve">- 2050 (field 6.3.1.5.b) </t>
        </r>
      </text>
    </comment>
    <comment ref="E1" authorId="0" shapeId="0" xr:uid="{00000000-0006-0000-0000-000004000000}">
      <text>
        <r>
          <rPr>
            <sz val="8"/>
            <color rgb="FF000000"/>
            <rFont val="Tahoma"/>
            <family val="34"/>
          </rPr>
          <t>Habitat group as reported in the descriptive data - conditional.
- if year 2030 is chosen no need to provide any value as all habitat groups reported in 6.2.2.1.a are considered
- if year 2040 or 2050 is chosen it must be among the habitat groups reported in 6.3.1.1</t>
        </r>
        <r>
          <rPr>
            <sz val="8"/>
            <color rgb="FF000000"/>
            <rFont val="Tahoma"/>
            <family val="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EEA reference grid code (10km or 1 km) - mandatory</t>
        </r>
      </text>
    </comment>
    <comment ref="B1" authorId="0" shapeId="0" xr:uid="{00000000-0006-0000-0100-000002000000}">
      <text>
        <r>
          <rPr>
            <sz val="8"/>
            <color indexed="81"/>
            <rFont val="Tahoma"/>
            <family val="2"/>
          </rPr>
          <t>Area in km² of improved area within the grid cell - optional</t>
        </r>
      </text>
    </comment>
    <comment ref="C1" authorId="0" shapeId="0" xr:uid="{00000000-0006-0000-0100-000003000000}">
      <text>
        <r>
          <rPr>
            <sz val="8"/>
            <color indexed="81"/>
            <rFont val="Tahoma"/>
            <family val="2"/>
          </rPr>
          <t>Target year - mandatory:
- 2030 (field 6.2.2.3)
- 2040 (field 6.3.1.5.a)
- 2050 (field 6.3.1.5.b)</t>
        </r>
      </text>
    </comment>
    <comment ref="D1" authorId="0" shapeId="0" xr:uid="{00000000-0006-0000-0100-000004000000}">
      <text>
        <r>
          <rPr>
            <sz val="8"/>
            <color rgb="FF000000"/>
            <rFont val="Tahoma"/>
            <family val="34"/>
          </rPr>
          <t>Habitat group as reported in the descriptive data - conditional.
- if year 2030 is chosen no need to provide any value as all habitat groups reported in 6.2.2.1.a are considered
- if year 2040 or 2050 is chosen it must be among the habitat groups reported in 6.3.1.1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200-000001000000}">
      <text>
        <r>
          <rPr>
            <sz val="8"/>
            <color indexed="81"/>
            <rFont val="Tahoma"/>
            <family val="2"/>
          </rPr>
          <t>Polygons - mandatory</t>
        </r>
      </text>
    </comment>
    <comment ref="B1" authorId="0" shapeId="0" xr:uid="{00000000-0006-0000-0200-000002000000}">
      <text>
        <r>
          <rPr>
            <sz val="8"/>
            <color indexed="81"/>
            <rFont val="Tahoma"/>
            <family val="2"/>
          </rPr>
          <t>Area in km² of improved area within the provided polygons - optional</t>
        </r>
      </text>
    </comment>
    <comment ref="C1" authorId="0" shapeId="0" xr:uid="{00000000-0006-0000-0200-000003000000}">
      <text>
        <r>
          <rPr>
            <sz val="8"/>
            <color indexed="81"/>
            <rFont val="Tahoma"/>
            <family val="2"/>
          </rPr>
          <t>Target year - mandatory:
- 2030 (field 6.2.2.3)
- 2040 (field 6.3.1.5.a)
- 2050 (field 6.3.1.5.b)</t>
        </r>
      </text>
    </comment>
    <comment ref="D1" authorId="0" shapeId="0" xr:uid="{00000000-0006-0000-0200-000004000000}">
      <text>
        <r>
          <rPr>
            <sz val="8"/>
            <color rgb="FF000000"/>
            <rFont val="Tahoma"/>
            <family val="34"/>
          </rPr>
          <t>Habitat group as reported in the descriptive data - conditional.
- if year 2030 is chosen no need to provide any value as all habitat groups reported in 6.2.2.1.a are considered
- if year 2040 or 2050 is chosen it must be among the habitat groups reported in 6.3.1.1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300-000001000000}">
      <text>
        <r>
          <rPr>
            <sz val="8"/>
            <color indexed="81"/>
            <rFont val="Tahoma"/>
            <family val="2"/>
          </rPr>
          <t>NUTS 3 identifier - mandatory</t>
        </r>
      </text>
    </comment>
    <comment ref="C1" authorId="0" shapeId="0" xr:uid="{00000000-0006-0000-0300-000002000000}">
      <text>
        <r>
          <rPr>
            <sz val="8"/>
            <color indexed="81"/>
            <rFont val="Tahoma"/>
            <family val="2"/>
          </rPr>
          <t>Area in km² of re-established habitats within the NUTS3 - optional</t>
        </r>
      </text>
    </comment>
    <comment ref="D1" authorId="0" shapeId="0" xr:uid="{00000000-0006-0000-0300-000003000000}">
      <text>
        <r>
          <rPr>
            <sz val="8"/>
            <color indexed="81"/>
            <rFont val="Tahoma"/>
            <family val="2"/>
          </rPr>
          <t>Target year - mandatory:
- 2030 (field 6.2.4.6)
- 2040 (field 6.3.2.4.a)
- 2050 (field 6.3.2.4.b)</t>
        </r>
      </text>
    </comment>
    <comment ref="E1" authorId="0" shapeId="0" xr:uid="{00000000-0006-0000-0300-000004000000}">
      <text>
        <r>
          <rPr>
            <sz val="8"/>
            <color indexed="81"/>
            <rFont val="Tahoma"/>
            <family val="2"/>
          </rPr>
          <t>Habitat group as reported in the descriptive data - mandatory.
- if year 2030 is chosen it must be among the habitat groups reported in 6.2.4.1
- if year 2040 or 2050 is chosen it must be among the habitat groups reported in 6.3.2.1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400-000001000000}">
      <text>
        <r>
          <rPr>
            <sz val="8"/>
            <color indexed="81"/>
            <rFont val="Tahoma"/>
            <family val="2"/>
          </rPr>
          <t>EEA reference grid code (10km or 1 km) - mandatory</t>
        </r>
      </text>
    </comment>
    <comment ref="B1" authorId="0" shapeId="0" xr:uid="{00000000-0006-0000-0400-000002000000}">
      <text>
        <r>
          <rPr>
            <sz val="8"/>
            <color indexed="81"/>
            <rFont val="Tahoma"/>
            <family val="2"/>
          </rPr>
          <t>Area in km² of re-established habitats within the grid cell - optional</t>
        </r>
      </text>
    </comment>
    <comment ref="C1" authorId="0" shapeId="0" xr:uid="{00000000-0006-0000-0400-000003000000}">
      <text>
        <r>
          <rPr>
            <sz val="8"/>
            <color indexed="81"/>
            <rFont val="Tahoma"/>
            <family val="2"/>
          </rPr>
          <t>Target year - mandatory:
- 2030 (field 6.2.4.6)
- 2040 (field 6.3.2.4.a)
- 2050 (field 6.3.2.4.b)</t>
        </r>
      </text>
    </comment>
    <comment ref="D1" authorId="0" shapeId="0" xr:uid="{00000000-0006-0000-0400-000004000000}">
      <text>
        <r>
          <rPr>
            <sz val="8"/>
            <color indexed="81"/>
            <rFont val="Tahoma"/>
            <family val="2"/>
          </rPr>
          <t>Habitat group as reported in the descriptive data - mandatory.
- if year 2030 is chosen it must be among the habitat groups reported in 6.2.4.1
- if year 2040 or 2050 is chosen it must be among the habitat groups reported in 6.3.2.1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500-000001000000}">
      <text>
        <r>
          <rPr>
            <sz val="8"/>
            <color indexed="81"/>
            <rFont val="Tahoma"/>
            <family val="2"/>
          </rPr>
          <t>Polygons - mandatory</t>
        </r>
      </text>
    </comment>
    <comment ref="B1" authorId="0" shapeId="0" xr:uid="{00000000-0006-0000-0500-000002000000}">
      <text>
        <r>
          <rPr>
            <sz val="8"/>
            <color indexed="81"/>
            <rFont val="Tahoma"/>
            <family val="2"/>
          </rPr>
          <t>Area in km² of re-established habitats  within the provided polygons - optional</t>
        </r>
      </text>
    </comment>
    <comment ref="C1" authorId="0" shapeId="0" xr:uid="{00000000-0006-0000-0500-000003000000}">
      <text>
        <r>
          <rPr>
            <sz val="8"/>
            <color indexed="81"/>
            <rFont val="Tahoma"/>
            <family val="2"/>
          </rPr>
          <t>Target year - mandatory:
- 2030 (field 6.2.4.6)
- 2040 (field 6.3.2.4.a)
- 2050 (field 6.3.2.4.b)</t>
        </r>
      </text>
    </comment>
    <comment ref="D1" authorId="0" shapeId="0" xr:uid="{00000000-0006-0000-0500-000004000000}">
      <text>
        <r>
          <rPr>
            <sz val="8"/>
            <color indexed="81"/>
            <rFont val="Tahoma"/>
            <family val="2"/>
          </rPr>
          <t>Habitat group as reported in the descriptive data - mandatory.
- if year 2030 is chosen it must be among the habitat groups reported in 6.2.4.1
- if year 2040 or 2050 is chosen it must be among the habitat groups reported in 6.3.2.1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600-000001000000}">
      <text>
        <r>
          <rPr>
            <sz val="8"/>
            <color indexed="81"/>
            <rFont val="Tahoma"/>
            <family val="2"/>
          </rPr>
          <t>NUTS 3 identifier - mandatory</t>
        </r>
      </text>
    </comment>
    <comment ref="C1" authorId="0" shapeId="0" xr:uid="{00000000-0006-0000-0600-000002000000}">
      <text>
        <r>
          <rPr>
            <sz val="8"/>
            <color indexed="81"/>
            <rFont val="Tahoma"/>
            <family val="2"/>
          </rPr>
          <t>Area in km² of restoration of habitat of species within the NUTS3 - optional</t>
        </r>
      </text>
    </comment>
    <comment ref="D1" authorId="0" shapeId="0" xr:uid="{00000000-0006-0000-0600-000003000000}">
      <text>
        <r>
          <rPr>
            <sz val="8"/>
            <color indexed="81"/>
            <rFont val="Tahoma"/>
            <family val="2"/>
          </rPr>
          <t>Target year - mandatory:
- 2030 (field 6.2.5.4)
- 2040 (field 6.3.3.2.a)
- 2050 (field 6.3.3.2.b)</t>
        </r>
      </text>
    </comment>
    <comment ref="E1" authorId="0" shapeId="0" xr:uid="{00000000-0006-0000-0600-000004000000}">
      <text>
        <r>
          <rPr>
            <sz val="8"/>
            <color indexed="81"/>
            <rFont val="Tahoma"/>
            <family val="2"/>
          </rPr>
          <t>Species group id as reported in the descriptive data - mandatory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700-000001000000}">
      <text>
        <r>
          <rPr>
            <sz val="8"/>
            <color indexed="81"/>
            <rFont val="Tahoma"/>
            <family val="2"/>
          </rPr>
          <t>EEA reference grid code (10km or 1 km) - mandatory</t>
        </r>
      </text>
    </comment>
    <comment ref="B1" authorId="0" shapeId="0" xr:uid="{00000000-0006-0000-0700-000002000000}">
      <text>
        <r>
          <rPr>
            <sz val="8"/>
            <color indexed="81"/>
            <rFont val="Tahoma"/>
            <family val="2"/>
          </rPr>
          <t>Area in km² of restoration of habitat of species within the grid cell - optional</t>
        </r>
      </text>
    </comment>
    <comment ref="C1" authorId="0" shapeId="0" xr:uid="{00000000-0006-0000-0700-000003000000}">
      <text>
        <r>
          <rPr>
            <sz val="8"/>
            <color indexed="81"/>
            <rFont val="Tahoma"/>
            <family val="2"/>
          </rPr>
          <t>Target year - mandatory:
- 2030 (field 6.2.5.4)
- 2040 (field 6.3.3.2.a)
- 2050 (field 6.3.3.2.b)</t>
        </r>
      </text>
    </comment>
    <comment ref="D1" authorId="0" shapeId="0" xr:uid="{00000000-0006-0000-0700-000004000000}">
      <text>
        <r>
          <rPr>
            <sz val="8"/>
            <color indexed="81"/>
            <rFont val="Tahoma"/>
            <family val="2"/>
          </rPr>
          <t>Species group id as reported in the descriptive data - mandatory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800-000001000000}">
      <text>
        <r>
          <rPr>
            <sz val="8"/>
            <color indexed="81"/>
            <rFont val="Tahoma"/>
            <family val="2"/>
          </rPr>
          <t>Polygons - mandatory</t>
        </r>
      </text>
    </comment>
    <comment ref="B1" authorId="0" shapeId="0" xr:uid="{00000000-0006-0000-0800-000002000000}">
      <text>
        <r>
          <rPr>
            <sz val="8"/>
            <color indexed="81"/>
            <rFont val="Tahoma"/>
            <family val="2"/>
          </rPr>
          <t>Area in km² of restoration of habitat of species within the provided polygons - optional</t>
        </r>
      </text>
    </comment>
    <comment ref="C1" authorId="0" shapeId="0" xr:uid="{00000000-0006-0000-0800-000003000000}">
      <text>
        <r>
          <rPr>
            <sz val="8"/>
            <color indexed="81"/>
            <rFont val="Tahoma"/>
            <family val="2"/>
          </rPr>
          <t>Target year - mandatory:
- 2030 (field 6.2.5.4)
- 2040 (field 6.3.3.2.a)
- 2050 (field 6.3.3.2.b)</t>
        </r>
      </text>
    </comment>
    <comment ref="D1" authorId="0" shapeId="0" xr:uid="{00000000-0006-0000-0800-000004000000}">
      <text>
        <r>
          <rPr>
            <sz val="8"/>
            <color indexed="81"/>
            <rFont val="Tahoma"/>
            <family val="2"/>
          </rPr>
          <t>Species group id as reported in the descriptive data - mandatory</t>
        </r>
      </text>
    </comment>
  </commentList>
</comments>
</file>

<file path=xl/sharedStrings.xml><?xml version="1.0" encoding="utf-8"?>
<sst xmlns="http://schemas.openxmlformats.org/spreadsheetml/2006/main" count="3651" uniqueCount="3521">
  <si>
    <t>nuts3_id</t>
  </si>
  <si>
    <t>nuts3_id_refLabel</t>
  </si>
  <si>
    <t>area</t>
  </si>
  <si>
    <t>year</t>
  </si>
  <si>
    <t>habitat_group</t>
  </si>
  <si>
    <t>habitat_group_refLabel</t>
  </si>
  <si>
    <t>gridcell_code</t>
  </si>
  <si>
    <t>geometry</t>
  </si>
  <si>
    <t>species_group_id</t>
  </si>
  <si>
    <t>Reference_data_HabitatGroupsArt4_code</t>
  </si>
  <si>
    <t>Reference_data_Nuts_id</t>
  </si>
  <si>
    <t>Reference_data_TargetYears_code</t>
  </si>
  <si>
    <t>refCode</t>
  </si>
  <si>
    <t>refLabel</t>
  </si>
  <si>
    <t>Art4_group_1</t>
  </si>
  <si>
    <t>Group 1: Wetlands (coastal &amp; inland)</t>
  </si>
  <si>
    <t>nuts2024.AL</t>
  </si>
  <si>
    <t>SHQIPËRIA</t>
  </si>
  <si>
    <t>Art4_group_2</t>
  </si>
  <si>
    <t>Group 2: Grasslands and other pastoral habitats</t>
  </si>
  <si>
    <t>nuts2024.AL0</t>
  </si>
  <si>
    <t>Art4_group_3</t>
  </si>
  <si>
    <t>Group 3: River, lake, alluvial and riparian habitats</t>
  </si>
  <si>
    <t>nuts2024.AL01</t>
  </si>
  <si>
    <t>VERI</t>
  </si>
  <si>
    <t>Art4_group_4</t>
  </si>
  <si>
    <t>Group 4: Forests</t>
  </si>
  <si>
    <t>nuts2024.AL02</t>
  </si>
  <si>
    <t>QENDER</t>
  </si>
  <si>
    <t>Art4_group_5</t>
  </si>
  <si>
    <t>Group 5: Steppe, heath and scrub habitats</t>
  </si>
  <si>
    <t>nuts2024.AL03</t>
  </si>
  <si>
    <t>JUG</t>
  </si>
  <si>
    <t>Art4_group_6</t>
  </si>
  <si>
    <t>Group 6: Rocky and dune habitats</t>
  </si>
  <si>
    <t>nuts2024.AL011</t>
  </si>
  <si>
    <t>DIBËR</t>
  </si>
  <si>
    <t>nuts2024.AL012</t>
  </si>
  <si>
    <t>DURRËS</t>
  </si>
  <si>
    <t>nuts2024.AL013</t>
  </si>
  <si>
    <t>KUKËS</t>
  </si>
  <si>
    <t>nuts2024.AL014</t>
  </si>
  <si>
    <t>LEZHË</t>
  </si>
  <si>
    <t>nuts2024.AL015</t>
  </si>
  <si>
    <t>SHKODËR</t>
  </si>
  <si>
    <t>nuts2024.AL021</t>
  </si>
  <si>
    <t>ELBASAN</t>
  </si>
  <si>
    <t>nuts2024.AL022</t>
  </si>
  <si>
    <t>TIRANË</t>
  </si>
  <si>
    <t>nuts2024.AL031</t>
  </si>
  <si>
    <t>BERAT</t>
  </si>
  <si>
    <t>nuts2024.AL032</t>
  </si>
  <si>
    <t>FIER</t>
  </si>
  <si>
    <t>nuts2024.AL033</t>
  </si>
  <si>
    <t>GJIROKASTËR</t>
  </si>
  <si>
    <t>nuts2024.AL034</t>
  </si>
  <si>
    <t>KORCË</t>
  </si>
  <si>
    <t>nuts2024.AL035</t>
  </si>
  <si>
    <t>VLORË</t>
  </si>
  <si>
    <t>nuts2024.AT</t>
  </si>
  <si>
    <t>ÖSTERREICH</t>
  </si>
  <si>
    <t>nuts2024.AT1</t>
  </si>
  <si>
    <t>OSTÖSTERREICH</t>
  </si>
  <si>
    <t>nuts2024.AT2</t>
  </si>
  <si>
    <t>SÜDÖSTERREICH</t>
  </si>
  <si>
    <t>nuts2024.AT3</t>
  </si>
  <si>
    <t>WESTÖSTERREICH</t>
  </si>
  <si>
    <t>nuts2024.AT11</t>
  </si>
  <si>
    <t>BURGENLAND</t>
  </si>
  <si>
    <t>nuts2024.AT12</t>
  </si>
  <si>
    <t>NIEDERÖSTERREICH</t>
  </si>
  <si>
    <t>nuts2024.AT13</t>
  </si>
  <si>
    <t>WIEN</t>
  </si>
  <si>
    <t>nuts2024.AT21</t>
  </si>
  <si>
    <t>KÄRNTEN</t>
  </si>
  <si>
    <t>nuts2024.AT22</t>
  </si>
  <si>
    <t>STEIERMARK</t>
  </si>
  <si>
    <t>nuts2024.AT31</t>
  </si>
  <si>
    <t>OBERÖSTERREICH</t>
  </si>
  <si>
    <t>nuts2024.AT32</t>
  </si>
  <si>
    <t>SALZBURG</t>
  </si>
  <si>
    <t>nuts2024.AT33</t>
  </si>
  <si>
    <t>TIROL</t>
  </si>
  <si>
    <t>nuts2024.AT34</t>
  </si>
  <si>
    <t>VORARLBERG</t>
  </si>
  <si>
    <t>nuts2024.AT111</t>
  </si>
  <si>
    <t>MITTELBURGENLAND</t>
  </si>
  <si>
    <t>nuts2024.AT112</t>
  </si>
  <si>
    <t>NORDBURGENLAND</t>
  </si>
  <si>
    <t>nuts2024.AT113</t>
  </si>
  <si>
    <t>SÜDBURGENLAND</t>
  </si>
  <si>
    <t>nuts2024.AT121</t>
  </si>
  <si>
    <t>MOSTVIERTEL-EISENWURZEN</t>
  </si>
  <si>
    <t>nuts2024.AT122</t>
  </si>
  <si>
    <t>NIEDERÖSTERREICH-SÜD</t>
  </si>
  <si>
    <t>nuts2024.AT123</t>
  </si>
  <si>
    <t>SANKT PÖLTEN</t>
  </si>
  <si>
    <t>nuts2024.AT124</t>
  </si>
  <si>
    <t>WALDVIERTEL</t>
  </si>
  <si>
    <t>nuts2024.AT125</t>
  </si>
  <si>
    <t>WEINVIERTEL</t>
  </si>
  <si>
    <t>nuts2024.AT126</t>
  </si>
  <si>
    <t>WIENER UMLAND/NORDTEIL</t>
  </si>
  <si>
    <t>nuts2024.AT127</t>
  </si>
  <si>
    <t>WIENER UMLAND/SÜDTEIL</t>
  </si>
  <si>
    <t>nuts2024.AT130</t>
  </si>
  <si>
    <t>nuts2024.AT211</t>
  </si>
  <si>
    <t>KLAGENFURT-VILLACH</t>
  </si>
  <si>
    <t>nuts2024.AT212</t>
  </si>
  <si>
    <t>OBERKÄRNTEN</t>
  </si>
  <si>
    <t>nuts2024.AT213</t>
  </si>
  <si>
    <t>UNTERKÄRNTEN</t>
  </si>
  <si>
    <t>nuts2024.AT221</t>
  </si>
  <si>
    <t>GRAZ</t>
  </si>
  <si>
    <t>nuts2024.AT222</t>
  </si>
  <si>
    <t>LIEZEN</t>
  </si>
  <si>
    <t>nuts2024.AT223</t>
  </si>
  <si>
    <t>ÖSTLICHE OBERSTEIERMARK</t>
  </si>
  <si>
    <t>nuts2024.AT224</t>
  </si>
  <si>
    <t>OSTSTEIERMARK</t>
  </si>
  <si>
    <t>nuts2024.AT225</t>
  </si>
  <si>
    <t>WEST- UND SÜDSTEIERMARK</t>
  </si>
  <si>
    <t>nuts2024.AT226</t>
  </si>
  <si>
    <t>WESTLICHE OBERSTEIERMARK</t>
  </si>
  <si>
    <t>nuts2024.AT311</t>
  </si>
  <si>
    <t>INNVIERTEL</t>
  </si>
  <si>
    <t>nuts2024.AT312</t>
  </si>
  <si>
    <t>LINZ-WELS</t>
  </si>
  <si>
    <t>nuts2024.AT313</t>
  </si>
  <si>
    <t>MÜHLVIERTEL</t>
  </si>
  <si>
    <t>nuts2024.AT314</t>
  </si>
  <si>
    <t>STEYR-KIRCHDORF</t>
  </si>
  <si>
    <t>nuts2024.AT315</t>
  </si>
  <si>
    <t>TRAUNVIERTEL</t>
  </si>
  <si>
    <t>nuts2024.AT321</t>
  </si>
  <si>
    <t>LUNGAU</t>
  </si>
  <si>
    <t>nuts2024.AT322</t>
  </si>
  <si>
    <t>PINZGAU-PONGAU</t>
  </si>
  <si>
    <t>nuts2024.AT323</t>
  </si>
  <si>
    <t>SALZBURG UND UMGEBUNG</t>
  </si>
  <si>
    <t>nuts2024.AT331</t>
  </si>
  <si>
    <t>AUßERFERN</t>
  </si>
  <si>
    <t>nuts2024.AT332</t>
  </si>
  <si>
    <t>INNSBRUCK</t>
  </si>
  <si>
    <t>nuts2024.AT333</t>
  </si>
  <si>
    <t>OSTTIROL</t>
  </si>
  <si>
    <t>nuts2024.AT334</t>
  </si>
  <si>
    <t>TIROLER OBERLAND</t>
  </si>
  <si>
    <t>nuts2024.AT335</t>
  </si>
  <si>
    <t>TIROLER UNTERLAND</t>
  </si>
  <si>
    <t>nuts2024.AT341</t>
  </si>
  <si>
    <t>BLUDENZ-BREGENZER WALD</t>
  </si>
  <si>
    <t>nuts2024.AT342</t>
  </si>
  <si>
    <t>RHEINTAL-BODENSEEGEBIET</t>
  </si>
  <si>
    <t>nuts2024.BE</t>
  </si>
  <si>
    <t>BELGIQUE/BELGIË</t>
  </si>
  <si>
    <t>nuts2024.BE1</t>
  </si>
  <si>
    <t>RÉGION DE BRUXELLES-CAPITALE/BRUSSELS HOOFDSTEDELIJK GEWEST</t>
  </si>
  <si>
    <t>nuts2024.BE2</t>
  </si>
  <si>
    <t>VLAAMS GEWEST</t>
  </si>
  <si>
    <t>nuts2024.BE3</t>
  </si>
  <si>
    <t>RÉGION WALLONNE</t>
  </si>
  <si>
    <t>nuts2024.BE10</t>
  </si>
  <si>
    <t>RÉGION DE BRUXELLES-CAPITALE/ BRUSSELS HOOFDSTEDELIJK GEWEST</t>
  </si>
  <si>
    <t>nuts2024.BE21</t>
  </si>
  <si>
    <t>PROV. ANTWERPEN</t>
  </si>
  <si>
    <t>nuts2024.BE22</t>
  </si>
  <si>
    <t>PROV. LIMBURG (BE)</t>
  </si>
  <si>
    <t>nuts2024.BE23</t>
  </si>
  <si>
    <t>PROV. OOST-VLAANDEREN</t>
  </si>
  <si>
    <t>nuts2024.BE24</t>
  </si>
  <si>
    <t>PROV. VLAAMS-BRABANT</t>
  </si>
  <si>
    <t>nuts2024.BE25</t>
  </si>
  <si>
    <t>PROV. WEST-VLAANDEREN</t>
  </si>
  <si>
    <t>nuts2024.BE31</t>
  </si>
  <si>
    <t>PROV. BRABANT WALLON</t>
  </si>
  <si>
    <t>nuts2024.BE32</t>
  </si>
  <si>
    <t>PROV. HAINAUT</t>
  </si>
  <si>
    <t>nuts2024.BE32A</t>
  </si>
  <si>
    <t>ARR. ATH</t>
  </si>
  <si>
    <t>nuts2024.BE32B</t>
  </si>
  <si>
    <t>ARR. CHARLEROI</t>
  </si>
  <si>
    <t>nuts2024.BE32C</t>
  </si>
  <si>
    <t>ARR. SOIGNIES</t>
  </si>
  <si>
    <t>nuts2024.BE32D</t>
  </si>
  <si>
    <t>ARR. THUIN</t>
  </si>
  <si>
    <t>nuts2024.BE33</t>
  </si>
  <si>
    <t>PROV. LIÈGE</t>
  </si>
  <si>
    <t>nuts2024.BE34</t>
  </si>
  <si>
    <t>PROV. LUXEMBOURG (BE)</t>
  </si>
  <si>
    <t>nuts2024.BE35</t>
  </si>
  <si>
    <t>PROV. NAMUR</t>
  </si>
  <si>
    <t>nuts2024.BE100</t>
  </si>
  <si>
    <t>ARR. DE BRUXELLES-CAPITALE/ARR. BRUSSEL-HOOFDSTAD</t>
  </si>
  <si>
    <t>nuts2024.BE211</t>
  </si>
  <si>
    <t>ARR. ANTWERPEN</t>
  </si>
  <si>
    <t>nuts2024.BE212</t>
  </si>
  <si>
    <t>ARR. MECHELEN</t>
  </si>
  <si>
    <t>nuts2024.BE213</t>
  </si>
  <si>
    <t>ARR. TURNHOUT</t>
  </si>
  <si>
    <t>nuts2024.BE223</t>
  </si>
  <si>
    <t>ARR. TONGEREN</t>
  </si>
  <si>
    <t>nuts2024.BE224</t>
  </si>
  <si>
    <t>ARR. HASSELT</t>
  </si>
  <si>
    <t>nuts2024.BE225</t>
  </si>
  <si>
    <t>ARR. MAASEIK</t>
  </si>
  <si>
    <t>nuts2024.BE231</t>
  </si>
  <si>
    <t>ARR. AALST</t>
  </si>
  <si>
    <t>nuts2024.BE232</t>
  </si>
  <si>
    <t>ARR. DENDERMONDE</t>
  </si>
  <si>
    <t>nuts2024.BE233</t>
  </si>
  <si>
    <t>ARR. EEKLO</t>
  </si>
  <si>
    <t>nuts2024.BE234</t>
  </si>
  <si>
    <t>ARR. GENT</t>
  </si>
  <si>
    <t>nuts2024.BE235</t>
  </si>
  <si>
    <t>ARR. OUDENAARDE</t>
  </si>
  <si>
    <t>nuts2024.BE236</t>
  </si>
  <si>
    <t>ARR. SINT-NIKLAAS</t>
  </si>
  <si>
    <t>nuts2024.BE241</t>
  </si>
  <si>
    <t>ARR. HALLE-VILVOORDE</t>
  </si>
  <si>
    <t>nuts2024.BE242</t>
  </si>
  <si>
    <t>ARR. LEUVEN</t>
  </si>
  <si>
    <t>nuts2024.BE251</t>
  </si>
  <si>
    <t>ARR. BRUGGE</t>
  </si>
  <si>
    <t>nuts2024.BE252</t>
  </si>
  <si>
    <t>ARR. DIKSMUIDE</t>
  </si>
  <si>
    <t>nuts2024.BE253</t>
  </si>
  <si>
    <t>ARR. IEPER</t>
  </si>
  <si>
    <t>nuts2024.BE254</t>
  </si>
  <si>
    <t>ARR. KORTRIJK</t>
  </si>
  <si>
    <t>nuts2024.BE255</t>
  </si>
  <si>
    <t>ARR. OOSTENDE</t>
  </si>
  <si>
    <t>nuts2024.BE256</t>
  </si>
  <si>
    <t>ARR. ROESELARE</t>
  </si>
  <si>
    <t>nuts2024.BE257</t>
  </si>
  <si>
    <t>ARR. TIELT</t>
  </si>
  <si>
    <t>nuts2024.BE258</t>
  </si>
  <si>
    <t>ARR. VEURNE</t>
  </si>
  <si>
    <t>nuts2024.BE310</t>
  </si>
  <si>
    <t>ARR. NIVELLES</t>
  </si>
  <si>
    <t>nuts2024.BE323</t>
  </si>
  <si>
    <t>ARR. MONS</t>
  </si>
  <si>
    <t>nuts2024.BE328</t>
  </si>
  <si>
    <t>ARR. TOURNAI-MOUSCRON</t>
  </si>
  <si>
    <t>nuts2024.BE329</t>
  </si>
  <si>
    <t>ARR. LA LOUVIÈRE</t>
  </si>
  <si>
    <t>nuts2024.BE331</t>
  </si>
  <si>
    <t>ARR. HUY</t>
  </si>
  <si>
    <t>nuts2024.BE332</t>
  </si>
  <si>
    <t>ARR. LIÈGE</t>
  </si>
  <si>
    <t>nuts2024.BE334</t>
  </si>
  <si>
    <t>ARR. WAREMME</t>
  </si>
  <si>
    <t>nuts2024.BE335</t>
  </si>
  <si>
    <t>ARR. VERVIERS — COMMUNES FRANCOPHONES</t>
  </si>
  <si>
    <t>nuts2024.BE336</t>
  </si>
  <si>
    <t>BEZIRK VERVIERS — DEUTSCHSPRACHIGE GEMEINSCHAFT</t>
  </si>
  <si>
    <t>nuts2024.BE341</t>
  </si>
  <si>
    <t>ARR. ARLON</t>
  </si>
  <si>
    <t>nuts2024.BE342</t>
  </si>
  <si>
    <t>ARR. BASTOGNE</t>
  </si>
  <si>
    <t>nuts2024.BE343</t>
  </si>
  <si>
    <t>ARR. MARCHE-EN-FAMENNE</t>
  </si>
  <si>
    <t>nuts2024.BE344</t>
  </si>
  <si>
    <t>ARR. NEUFCHÂTEAU</t>
  </si>
  <si>
    <t>nuts2024.BE345</t>
  </si>
  <si>
    <t>ARR. VIRTON</t>
  </si>
  <si>
    <t>nuts2024.BE351</t>
  </si>
  <si>
    <t>ARR. DINANT</t>
  </si>
  <si>
    <t>nuts2024.BE352</t>
  </si>
  <si>
    <t>ARR. NAMUR</t>
  </si>
  <si>
    <t>nuts2024.BE353</t>
  </si>
  <si>
    <t>ARR. PHILIPPEVILLE</t>
  </si>
  <si>
    <t>nuts2024.BG</t>
  </si>
  <si>
    <t>BULGARIA</t>
  </si>
  <si>
    <t>nuts2024.BG3</t>
  </si>
  <si>
    <t>SEVERNA I YUGOIZTOCHNA BULGARIA</t>
  </si>
  <si>
    <t>nuts2024.BG4</t>
  </si>
  <si>
    <t>YUGOZAPADNA I YUZHNA TSENTRALNA BULGARIA</t>
  </si>
  <si>
    <t>nuts2024.BG31</t>
  </si>
  <si>
    <t>SEVEROZAPADEN</t>
  </si>
  <si>
    <t>nuts2024.BG32</t>
  </si>
  <si>
    <t>SEVEREN TSENTRALEN</t>
  </si>
  <si>
    <t>nuts2024.BG33</t>
  </si>
  <si>
    <t>SEVEROIZTOCHEN</t>
  </si>
  <si>
    <t>nuts2024.BG34</t>
  </si>
  <si>
    <t>YUGOIZTOCHEN</t>
  </si>
  <si>
    <t>nuts2024.BG41</t>
  </si>
  <si>
    <t>YUGOZAPADEN</t>
  </si>
  <si>
    <t>nuts2024.BG42</t>
  </si>
  <si>
    <t>YUZHEN TSENTRALEN</t>
  </si>
  <si>
    <t>nuts2024.BG311</t>
  </si>
  <si>
    <t>VIDIN</t>
  </si>
  <si>
    <t>nuts2024.BG312</t>
  </si>
  <si>
    <t>MONTANA</t>
  </si>
  <si>
    <t>nuts2024.BG313</t>
  </si>
  <si>
    <t>VRATSA</t>
  </si>
  <si>
    <t>nuts2024.BG314</t>
  </si>
  <si>
    <t>PLEVEN</t>
  </si>
  <si>
    <t>nuts2024.BG315</t>
  </si>
  <si>
    <t>LOVECH</t>
  </si>
  <si>
    <t>nuts2024.BG321</t>
  </si>
  <si>
    <t>VELIKO TARNOVO</t>
  </si>
  <si>
    <t>nuts2024.BG322</t>
  </si>
  <si>
    <t>GABROVO</t>
  </si>
  <si>
    <t>nuts2024.BG323</t>
  </si>
  <si>
    <t>RUSE</t>
  </si>
  <si>
    <t>nuts2024.BG324</t>
  </si>
  <si>
    <t>RAZGRAD</t>
  </si>
  <si>
    <t>nuts2024.BG325</t>
  </si>
  <si>
    <t>SILISTRA</t>
  </si>
  <si>
    <t>nuts2024.BG331</t>
  </si>
  <si>
    <t>VARNA</t>
  </si>
  <si>
    <t>nuts2024.BG332</t>
  </si>
  <si>
    <t>DOBRICH</t>
  </si>
  <si>
    <t>nuts2024.BG333</t>
  </si>
  <si>
    <t>SHUMEN</t>
  </si>
  <si>
    <t>nuts2024.BG334</t>
  </si>
  <si>
    <t>TARGOVISHTE</t>
  </si>
  <si>
    <t>nuts2024.BG341</t>
  </si>
  <si>
    <t>BURGAS</t>
  </si>
  <si>
    <t>nuts2024.BG342</t>
  </si>
  <si>
    <t>SLIVEN</t>
  </si>
  <si>
    <t>nuts2024.BG343</t>
  </si>
  <si>
    <t>YAMBOL</t>
  </si>
  <si>
    <t>nuts2024.BG344</t>
  </si>
  <si>
    <t>STARA ZAGORA</t>
  </si>
  <si>
    <t>nuts2024.BG411</t>
  </si>
  <si>
    <t>SOFIA (STOLITSA)</t>
  </si>
  <si>
    <t>nuts2024.BG412</t>
  </si>
  <si>
    <t>SOFIA</t>
  </si>
  <si>
    <t>nuts2024.BG413</t>
  </si>
  <si>
    <t>BLAGOEVGRAD</t>
  </si>
  <si>
    <t>nuts2024.BG414</t>
  </si>
  <si>
    <t>PERNIK</t>
  </si>
  <si>
    <t>nuts2024.BG415</t>
  </si>
  <si>
    <t>KYUSTENDIL</t>
  </si>
  <si>
    <t>nuts2024.BG421</t>
  </si>
  <si>
    <t>PLOVDIV</t>
  </si>
  <si>
    <t>nuts2024.BG422</t>
  </si>
  <si>
    <t>HASKOVO</t>
  </si>
  <si>
    <t>nuts2024.BG423</t>
  </si>
  <si>
    <t>PAZARDZHIK</t>
  </si>
  <si>
    <t>nuts2024.BG424</t>
  </si>
  <si>
    <t>SMOLYAN</t>
  </si>
  <si>
    <t>nuts2024.BG425</t>
  </si>
  <si>
    <t>KARDZHALI</t>
  </si>
  <si>
    <t>nuts2024.CH</t>
  </si>
  <si>
    <t>SCHWEIZ/SUISSE/SVIZZERA</t>
  </si>
  <si>
    <t>nuts2024.CH0</t>
  </si>
  <si>
    <t>nuts2024.CH01</t>
  </si>
  <si>
    <t>RÉGION LÉMANIQUE</t>
  </si>
  <si>
    <t>nuts2024.CH02</t>
  </si>
  <si>
    <t>ESPACE MITTELLAND</t>
  </si>
  <si>
    <t>nuts2024.CH03</t>
  </si>
  <si>
    <t>NORDWESTSCHWEIZ</t>
  </si>
  <si>
    <t>nuts2024.CH04</t>
  </si>
  <si>
    <t>ZÜRICH</t>
  </si>
  <si>
    <t>nuts2024.CH05</t>
  </si>
  <si>
    <t>OSTSCHWEIZ</t>
  </si>
  <si>
    <t>nuts2024.CH06</t>
  </si>
  <si>
    <t>ZENTRALSCHWEIZ</t>
  </si>
  <si>
    <t>nuts2024.CH07</t>
  </si>
  <si>
    <t>TICINO</t>
  </si>
  <si>
    <t>nuts2024.CH011</t>
  </si>
  <si>
    <t>VAUD</t>
  </si>
  <si>
    <t>nuts2024.CH012</t>
  </si>
  <si>
    <t>VALAIS / WALLIS</t>
  </si>
  <si>
    <t>nuts2024.CH013</t>
  </si>
  <si>
    <t>GENÈVE</t>
  </si>
  <si>
    <t>nuts2024.CH021</t>
  </si>
  <si>
    <t>BERN / BERNE</t>
  </si>
  <si>
    <t>nuts2024.CH022</t>
  </si>
  <si>
    <t>FRIBOURG / FREIBURG</t>
  </si>
  <si>
    <t>nuts2024.CH023</t>
  </si>
  <si>
    <t>SOLOTHURN</t>
  </si>
  <si>
    <t>nuts2024.CH024</t>
  </si>
  <si>
    <t>NEUCHÂTEL</t>
  </si>
  <si>
    <t>nuts2024.CH025</t>
  </si>
  <si>
    <t>JURA</t>
  </si>
  <si>
    <t>nuts2024.CH031</t>
  </si>
  <si>
    <t>BASEL-STADT</t>
  </si>
  <si>
    <t>nuts2024.CH032</t>
  </si>
  <si>
    <t>BASEL-LANDSCHAFT</t>
  </si>
  <si>
    <t>nuts2024.CH033</t>
  </si>
  <si>
    <t>AARGAU</t>
  </si>
  <si>
    <t>nuts2024.CH040</t>
  </si>
  <si>
    <t>nuts2024.CH051</t>
  </si>
  <si>
    <t>GLARUS</t>
  </si>
  <si>
    <t>nuts2024.CH052</t>
  </si>
  <si>
    <t>SCHAFFHAUSEN</t>
  </si>
  <si>
    <t>nuts2024.CH053</t>
  </si>
  <si>
    <t>APPENZELL AUSSERRHODEN</t>
  </si>
  <si>
    <t>nuts2024.CH054</t>
  </si>
  <si>
    <t>APPENZELL INNERRHODEN</t>
  </si>
  <si>
    <t>nuts2024.CH055</t>
  </si>
  <si>
    <t>ST. GALLEN</t>
  </si>
  <si>
    <t>nuts2024.CH056</t>
  </si>
  <si>
    <t>GRAUBÜNDEN / GRIGIONI / GRISCHUN</t>
  </si>
  <si>
    <t>nuts2024.CH057</t>
  </si>
  <si>
    <t>THURGAU</t>
  </si>
  <si>
    <t>nuts2024.CH061</t>
  </si>
  <si>
    <t>LUZERN</t>
  </si>
  <si>
    <t>nuts2024.CH062</t>
  </si>
  <si>
    <t>URI</t>
  </si>
  <si>
    <t>nuts2024.CH063</t>
  </si>
  <si>
    <t>SCHWYZ</t>
  </si>
  <si>
    <t>nuts2024.CH064</t>
  </si>
  <si>
    <t>OBWALDEN</t>
  </si>
  <si>
    <t>nuts2024.CH065</t>
  </si>
  <si>
    <t>NIDWALDEN</t>
  </si>
  <si>
    <t>nuts2024.CH066</t>
  </si>
  <si>
    <t>ZUG</t>
  </si>
  <si>
    <t>nuts2024.CH070</t>
  </si>
  <si>
    <t>nuts2024.CY</t>
  </si>
  <si>
    <t>KÝPROS</t>
  </si>
  <si>
    <t>nuts2024.CY00</t>
  </si>
  <si>
    <t>nuts2024.CY0</t>
  </si>
  <si>
    <t>nuts2024.CY000</t>
  </si>
  <si>
    <t>nuts2024.CZ</t>
  </si>
  <si>
    <t>ČESKO</t>
  </si>
  <si>
    <t>nuts2024.CZ0</t>
  </si>
  <si>
    <t>nuts2024.CZ01</t>
  </si>
  <si>
    <t>PRAHA</t>
  </si>
  <si>
    <t>nuts2024.CZ02</t>
  </si>
  <si>
    <t>STŘEDNÍ ČECHY</t>
  </si>
  <si>
    <t>nuts2024.CZ03</t>
  </si>
  <si>
    <t>JIHOZÁPAD</t>
  </si>
  <si>
    <t>nuts2024.CZ04</t>
  </si>
  <si>
    <t>SEVEROZÁPAD</t>
  </si>
  <si>
    <t>nuts2024.CZ05</t>
  </si>
  <si>
    <t>SEVEROVÝCHOD</t>
  </si>
  <si>
    <t>nuts2024.CZ06</t>
  </si>
  <si>
    <t>JIHOVÝCHOD</t>
  </si>
  <si>
    <t>nuts2024.CZ07</t>
  </si>
  <si>
    <t>STŘEDNÍ MORAVA</t>
  </si>
  <si>
    <t>nuts2024.CZ08</t>
  </si>
  <si>
    <t>MORAVSKOSLEZSKO</t>
  </si>
  <si>
    <t>nuts2024.CZ010</t>
  </si>
  <si>
    <t>HLAVNÍ MĚSTO PRAHA</t>
  </si>
  <si>
    <t>nuts2024.CZ020</t>
  </si>
  <si>
    <t>STŘEDOČESKÝ KRAJ</t>
  </si>
  <si>
    <t>nuts2024.CZ031</t>
  </si>
  <si>
    <t>JIHOČESKÝ KRAJ</t>
  </si>
  <si>
    <t>nuts2024.CZ032</t>
  </si>
  <si>
    <t>PLZEŇSKÝ KRAJ</t>
  </si>
  <si>
    <t>nuts2024.CZ041</t>
  </si>
  <si>
    <t>KARLOVARSKÝ KRAJ</t>
  </si>
  <si>
    <t>nuts2024.CZ042</t>
  </si>
  <si>
    <t>ÚSTECKÝ KRAJ</t>
  </si>
  <si>
    <t>nuts2024.CZ051</t>
  </si>
  <si>
    <t>LIBERECKÝ KRAJ</t>
  </si>
  <si>
    <t>nuts2024.CZ052</t>
  </si>
  <si>
    <t>KRÁLOVÉHRADECKÝ KRAJ</t>
  </si>
  <si>
    <t>nuts2024.CZ053</t>
  </si>
  <si>
    <t>PARDUBICKÝ KRAJ</t>
  </si>
  <si>
    <t>nuts2024.CZ063</t>
  </si>
  <si>
    <t>KRAJ VYSOČINA</t>
  </si>
  <si>
    <t>nuts2024.CZ064</t>
  </si>
  <si>
    <t>JIHOMORAVSKÝ KRAJ</t>
  </si>
  <si>
    <t>nuts2024.CZ071</t>
  </si>
  <si>
    <t>OLOMOUCKÝ KRAJ</t>
  </si>
  <si>
    <t>nuts2024.CZ072</t>
  </si>
  <si>
    <t>ZLÍNSKÝ KRAJ</t>
  </si>
  <si>
    <t>nuts2024.CZ080</t>
  </si>
  <si>
    <t>MORAVSKOSLEZSKÝ KRAJ</t>
  </si>
  <si>
    <t>nuts2024.DE</t>
  </si>
  <si>
    <t>DEUTSCHLAND</t>
  </si>
  <si>
    <t>nuts2024.DE1</t>
  </si>
  <si>
    <t>BADEN-WÜRTTEMBERG</t>
  </si>
  <si>
    <t>nuts2024.DE2</t>
  </si>
  <si>
    <t>BAYERN</t>
  </si>
  <si>
    <t>nuts2024.DE3</t>
  </si>
  <si>
    <t>BERLIN</t>
  </si>
  <si>
    <t>nuts2024.DE4</t>
  </si>
  <si>
    <t>BRANDENBURG</t>
  </si>
  <si>
    <t>nuts2024.DE5</t>
  </si>
  <si>
    <t>BREMEN</t>
  </si>
  <si>
    <t>nuts2024.DE6</t>
  </si>
  <si>
    <t>HAMBURG</t>
  </si>
  <si>
    <t>nuts2024.DE7</t>
  </si>
  <si>
    <t>HESSEN</t>
  </si>
  <si>
    <t>nuts2024.DE8</t>
  </si>
  <si>
    <t>MECKLENBURG-VORPOMMERN</t>
  </si>
  <si>
    <t>nuts2024.DE9</t>
  </si>
  <si>
    <t>NIEDERSACHSEN</t>
  </si>
  <si>
    <t>nuts2024.DE11</t>
  </si>
  <si>
    <t>STUTTGART</t>
  </si>
  <si>
    <t>nuts2024.DE11A</t>
  </si>
  <si>
    <t>SCHWÄBISCH HALL</t>
  </si>
  <si>
    <t>nuts2024.DE11B</t>
  </si>
  <si>
    <t>MAIN-TAUBER-KREIS</t>
  </si>
  <si>
    <t>nuts2024.DE11C</t>
  </si>
  <si>
    <t>HEIDENHEIM</t>
  </si>
  <si>
    <t>nuts2024.DE11D</t>
  </si>
  <si>
    <t>OSTALBKREIS</t>
  </si>
  <si>
    <t>nuts2024.DE12</t>
  </si>
  <si>
    <t>KARLSRUHE</t>
  </si>
  <si>
    <t>nuts2024.DE12A</t>
  </si>
  <si>
    <t>CALW</t>
  </si>
  <si>
    <t>nuts2024.DE12B</t>
  </si>
  <si>
    <t>ENZKREIS</t>
  </si>
  <si>
    <t>nuts2024.DE12C</t>
  </si>
  <si>
    <t>FREUDENSTADT</t>
  </si>
  <si>
    <t>nuts2024.DE13</t>
  </si>
  <si>
    <t>FREIBURG</t>
  </si>
  <si>
    <t>nuts2024.DE13A</t>
  </si>
  <si>
    <t>WALDSHUT</t>
  </si>
  <si>
    <t>nuts2024.DE14</t>
  </si>
  <si>
    <t>TÜBINGEN</t>
  </si>
  <si>
    <t>nuts2024.DE21</t>
  </si>
  <si>
    <t>OBERBAYERN</t>
  </si>
  <si>
    <t>nuts2024.DE21A</t>
  </si>
  <si>
    <t>ERDING</t>
  </si>
  <si>
    <t>nuts2024.DE21B</t>
  </si>
  <si>
    <t>FREISING</t>
  </si>
  <si>
    <t>nuts2024.DE21C</t>
  </si>
  <si>
    <t>FÜRSTENFELDBRUCK</t>
  </si>
  <si>
    <t>nuts2024.DE21D</t>
  </si>
  <si>
    <t>GARMISCH-PARTENKIRCHEN</t>
  </si>
  <si>
    <t>nuts2024.DE21E</t>
  </si>
  <si>
    <t>LANDSBERG AM LECH</t>
  </si>
  <si>
    <t>nuts2024.DE21F</t>
  </si>
  <si>
    <t>MIESBACH</t>
  </si>
  <si>
    <t>nuts2024.DE21G</t>
  </si>
  <si>
    <t>MÜHLDORF A. INN</t>
  </si>
  <si>
    <t>nuts2024.DE21H</t>
  </si>
  <si>
    <t>MÜNCHEN, LANDKREIS</t>
  </si>
  <si>
    <t>nuts2024.DE21I</t>
  </si>
  <si>
    <t>NEUBURG-SCHROBENHAUSEN</t>
  </si>
  <si>
    <t>nuts2024.DE21J</t>
  </si>
  <si>
    <t>PFAFFENHOFEN A. D. ILM</t>
  </si>
  <si>
    <t>nuts2024.DE21K</t>
  </si>
  <si>
    <t>ROSENHEIM, LANDKREIS</t>
  </si>
  <si>
    <t>nuts2024.DE21L</t>
  </si>
  <si>
    <t>STARNBERG</t>
  </si>
  <si>
    <t>nuts2024.DE21M</t>
  </si>
  <si>
    <t>TRAUNSTEIN</t>
  </si>
  <si>
    <t>nuts2024.DE21N</t>
  </si>
  <si>
    <t>WEILHEIM-SCHONGAU</t>
  </si>
  <si>
    <t>nuts2024.DE22</t>
  </si>
  <si>
    <t>NIEDERBAYERN</t>
  </si>
  <si>
    <t>nuts2024.DE22A</t>
  </si>
  <si>
    <t>ROTTAL-INN</t>
  </si>
  <si>
    <t>nuts2024.DE22B</t>
  </si>
  <si>
    <t>STRAUBING-BOGEN</t>
  </si>
  <si>
    <t>nuts2024.DE22C</t>
  </si>
  <si>
    <t>DINGOLFING-LANDAU</t>
  </si>
  <si>
    <t>nuts2024.DE23</t>
  </si>
  <si>
    <t>OBERPFALZ</t>
  </si>
  <si>
    <t>nuts2024.DE23A</t>
  </si>
  <si>
    <t>TIRSCHENREUTH</t>
  </si>
  <si>
    <t>nuts2024.DE24</t>
  </si>
  <si>
    <t>OBERFRANKEN</t>
  </si>
  <si>
    <t>nuts2024.DE24A</t>
  </si>
  <si>
    <t>KRONACH</t>
  </si>
  <si>
    <t>nuts2024.DE24B</t>
  </si>
  <si>
    <t>KULMBACH</t>
  </si>
  <si>
    <t>nuts2024.DE24C</t>
  </si>
  <si>
    <t>LICHTENFELS</t>
  </si>
  <si>
    <t>nuts2024.DE24D</t>
  </si>
  <si>
    <t>WUNSIEDEL I. FICHTELGEBIRGE</t>
  </si>
  <si>
    <t>nuts2024.DE25</t>
  </si>
  <si>
    <t>MITTELFRANKEN</t>
  </si>
  <si>
    <t>nuts2024.DE25A</t>
  </si>
  <si>
    <t>NEUSTADT A. D. AISCH-BAD WINDSHEIM</t>
  </si>
  <si>
    <t>nuts2024.DE25B</t>
  </si>
  <si>
    <t>ROTH</t>
  </si>
  <si>
    <t>nuts2024.DE25C</t>
  </si>
  <si>
    <t>WEIßENBURG-GUNZENHAUSEN</t>
  </si>
  <si>
    <t>nuts2024.DE26</t>
  </si>
  <si>
    <t>UNTERFRANKEN</t>
  </si>
  <si>
    <t>nuts2024.DE26A</t>
  </si>
  <si>
    <t>MAIN-SPESSART</t>
  </si>
  <si>
    <t>nuts2024.DE26B</t>
  </si>
  <si>
    <t>SCHWEINFURT, LANDKREIS</t>
  </si>
  <si>
    <t>nuts2024.DE26C</t>
  </si>
  <si>
    <t>WÜRZBURG, LANDKREIS</t>
  </si>
  <si>
    <t>nuts2024.DE27</t>
  </si>
  <si>
    <t>SCHWABEN</t>
  </si>
  <si>
    <t>nuts2024.DE27A</t>
  </si>
  <si>
    <t>LINDAU (BODENSEE)</t>
  </si>
  <si>
    <t>nuts2024.DE27B</t>
  </si>
  <si>
    <t>OSTALLGÄU</t>
  </si>
  <si>
    <t>nuts2024.DE27C</t>
  </si>
  <si>
    <t>UNTERALLGÄU</t>
  </si>
  <si>
    <t>nuts2024.DE27D</t>
  </si>
  <si>
    <t>DONAU-RIES</t>
  </si>
  <si>
    <t>nuts2024.DE27E</t>
  </si>
  <si>
    <t>OBERALLGÄU</t>
  </si>
  <si>
    <t>nuts2024.DE30</t>
  </si>
  <si>
    <t>nuts2024.DE40</t>
  </si>
  <si>
    <t>nuts2024.DE40A</t>
  </si>
  <si>
    <t>OBERHAVEL</t>
  </si>
  <si>
    <t>nuts2024.DE40B</t>
  </si>
  <si>
    <t>OBERSPREEWALD-LAUSITZ</t>
  </si>
  <si>
    <t>nuts2024.DE40C</t>
  </si>
  <si>
    <t>ODER-SPREE</t>
  </si>
  <si>
    <t>nuts2024.DE40D</t>
  </si>
  <si>
    <t>OSTPRIGNITZ-RUPPIN</t>
  </si>
  <si>
    <t>nuts2024.DE40E</t>
  </si>
  <si>
    <t>POTSDAM-MITTELMARK</t>
  </si>
  <si>
    <t>nuts2024.DE40F</t>
  </si>
  <si>
    <t>PRIGNITZ</t>
  </si>
  <si>
    <t>nuts2024.DE40G</t>
  </si>
  <si>
    <t>SPREE-NEIßE</t>
  </si>
  <si>
    <t>nuts2024.DE40H</t>
  </si>
  <si>
    <t>TELTOW-FLÄMING</t>
  </si>
  <si>
    <t>nuts2024.DE40I</t>
  </si>
  <si>
    <t>UCKERMARK</t>
  </si>
  <si>
    <t>nuts2024.DE50</t>
  </si>
  <si>
    <t>nuts2024.DE60</t>
  </si>
  <si>
    <t>nuts2024.DE71</t>
  </si>
  <si>
    <t>DARMSTADT</t>
  </si>
  <si>
    <t>nuts2024.DE71A</t>
  </si>
  <si>
    <t>MAIN-TAUNUS-KREIS</t>
  </si>
  <si>
    <t>nuts2024.DE71B</t>
  </si>
  <si>
    <t>ODENWALDKREIS</t>
  </si>
  <si>
    <t>nuts2024.DE71C</t>
  </si>
  <si>
    <t>OFFENBACH, LANDKREIS</t>
  </si>
  <si>
    <t>nuts2024.DE71D</t>
  </si>
  <si>
    <t>RHEINGAU-TAUNUS-KREIS</t>
  </si>
  <si>
    <t>nuts2024.DE71E</t>
  </si>
  <si>
    <t>WETTERAUKREIS</t>
  </si>
  <si>
    <t>nuts2024.DE72</t>
  </si>
  <si>
    <t>GIEßEN</t>
  </si>
  <si>
    <t>nuts2024.DE73</t>
  </si>
  <si>
    <t>KASSEL</t>
  </si>
  <si>
    <t>nuts2024.DE80</t>
  </si>
  <si>
    <t>nuts2024.DE80J</t>
  </si>
  <si>
    <t>MECKLENBURGISCHE SEENPLATTE</t>
  </si>
  <si>
    <t>nuts2024.DE80K</t>
  </si>
  <si>
    <t>LANDKREIS ROSTOCK</t>
  </si>
  <si>
    <t>nuts2024.DE80L</t>
  </si>
  <si>
    <t>VORPOMMERN-RÜGEN</t>
  </si>
  <si>
    <t>nuts2024.DE80M</t>
  </si>
  <si>
    <t>NORDWESTMECKLENBURG</t>
  </si>
  <si>
    <t>nuts2024.DE80N</t>
  </si>
  <si>
    <t>VORPOMMERN-GREIFSWALD</t>
  </si>
  <si>
    <t>nuts2024.DE80O</t>
  </si>
  <si>
    <t>LUDWIGSLUST-PARCHIM</t>
  </si>
  <si>
    <t>nuts2024.DE91</t>
  </si>
  <si>
    <t>BRAUNSCHWEIG</t>
  </si>
  <si>
    <t>nuts2024.DE91A</t>
  </si>
  <si>
    <t>PEINE</t>
  </si>
  <si>
    <t>nuts2024.DE91B</t>
  </si>
  <si>
    <t>WOLFENBÜTTEL</t>
  </si>
  <si>
    <t>nuts2024.DE91C</t>
  </si>
  <si>
    <t>GÖTTINGEN</t>
  </si>
  <si>
    <t>nuts2024.DE92</t>
  </si>
  <si>
    <t>HANNOVER</t>
  </si>
  <si>
    <t>nuts2024.DE93</t>
  </si>
  <si>
    <t>LÜNEBURG</t>
  </si>
  <si>
    <t>nuts2024.DE93A</t>
  </si>
  <si>
    <t>UELZEN</t>
  </si>
  <si>
    <t>nuts2024.DE93B</t>
  </si>
  <si>
    <t>VERDEN</t>
  </si>
  <si>
    <t>nuts2024.DE94</t>
  </si>
  <si>
    <t>WESER-EMS</t>
  </si>
  <si>
    <t>nuts2024.DE94A</t>
  </si>
  <si>
    <t>FRIESLAND (DE)</t>
  </si>
  <si>
    <t>nuts2024.DE94B</t>
  </si>
  <si>
    <t>GRAFSCHAFT BENTHEIM</t>
  </si>
  <si>
    <t>nuts2024.DE94C</t>
  </si>
  <si>
    <t>LEER</t>
  </si>
  <si>
    <t>nuts2024.DE94D</t>
  </si>
  <si>
    <t>OLDENBURG, LANDKREIS</t>
  </si>
  <si>
    <t>nuts2024.DE94E</t>
  </si>
  <si>
    <t>OSNABRÜCK, LANDKREIS</t>
  </si>
  <si>
    <t>nuts2024.DE94F</t>
  </si>
  <si>
    <t>VECHTA</t>
  </si>
  <si>
    <t>nuts2024.DE94G</t>
  </si>
  <si>
    <t>WESERMARSCH</t>
  </si>
  <si>
    <t>nuts2024.DE94H</t>
  </si>
  <si>
    <t>WITTMUND</t>
  </si>
  <si>
    <t>nuts2024.DE111</t>
  </si>
  <si>
    <t>STUTTGART, STADTKREIS</t>
  </si>
  <si>
    <t>nuts2024.DE112</t>
  </si>
  <si>
    <t>BÖBLINGEN</t>
  </si>
  <si>
    <t>nuts2024.DE113</t>
  </si>
  <si>
    <t>ESSLINGEN</t>
  </si>
  <si>
    <t>nuts2024.DE114</t>
  </si>
  <si>
    <t>GÖPPINGEN</t>
  </si>
  <si>
    <t>nuts2024.DE115</t>
  </si>
  <si>
    <t>LUDWIGSBURG</t>
  </si>
  <si>
    <t>nuts2024.DE116</t>
  </si>
  <si>
    <t>REMS-MURR-KREIS</t>
  </si>
  <si>
    <t>nuts2024.DE117</t>
  </si>
  <si>
    <t>HEILBRONN, STADTKREIS</t>
  </si>
  <si>
    <t>nuts2024.DE118</t>
  </si>
  <si>
    <t>HEILBRONN, LANDKREIS</t>
  </si>
  <si>
    <t>nuts2024.DE119</t>
  </si>
  <si>
    <t>HOHENLOHEKREIS</t>
  </si>
  <si>
    <t>nuts2024.DE121</t>
  </si>
  <si>
    <t>BADEN-BADEN, STADTKREIS</t>
  </si>
  <si>
    <t>nuts2024.DE122</t>
  </si>
  <si>
    <t>KARLSRUHE, STADTKREIS</t>
  </si>
  <si>
    <t>nuts2024.DE123</t>
  </si>
  <si>
    <t>KARLSRUHE, LANDKREIS</t>
  </si>
  <si>
    <t>nuts2024.DE124</t>
  </si>
  <si>
    <t>RASTATT</t>
  </si>
  <si>
    <t>nuts2024.DE125</t>
  </si>
  <si>
    <t>HEIDELBERG, STADTKREIS</t>
  </si>
  <si>
    <t>nuts2024.DE126</t>
  </si>
  <si>
    <t>MANNHEIM, STADTKREIS</t>
  </si>
  <si>
    <t>nuts2024.DE127</t>
  </si>
  <si>
    <t>NECKAR-ODENWALD-KREIS</t>
  </si>
  <si>
    <t>nuts2024.DE128</t>
  </si>
  <si>
    <t>RHEIN-NECKAR-KREIS</t>
  </si>
  <si>
    <t>nuts2024.DE129</t>
  </si>
  <si>
    <t>PFORZHEIM, STADTKREIS</t>
  </si>
  <si>
    <t>nuts2024.DE131</t>
  </si>
  <si>
    <t>FREIBURG IM BREISGAU, STADTKREIS</t>
  </si>
  <si>
    <t>nuts2024.DE132</t>
  </si>
  <si>
    <t>BREISGAU-HOCHSCHWARZWALD</t>
  </si>
  <si>
    <t>nuts2024.DE133</t>
  </si>
  <si>
    <t>EMMENDINGEN</t>
  </si>
  <si>
    <t>nuts2024.DE134</t>
  </si>
  <si>
    <t>ORTENAUKREIS</t>
  </si>
  <si>
    <t>nuts2024.DE135</t>
  </si>
  <si>
    <t>ROTTWEIL</t>
  </si>
  <si>
    <t>nuts2024.DE136</t>
  </si>
  <si>
    <t>SCHWARZWALD-BAAR-KREIS</t>
  </si>
  <si>
    <t>nuts2024.DE137</t>
  </si>
  <si>
    <t>TUTTLINGEN</t>
  </si>
  <si>
    <t>nuts2024.DE138</t>
  </si>
  <si>
    <t>KONSTANZ</t>
  </si>
  <si>
    <t>nuts2024.DE139</t>
  </si>
  <si>
    <t>LÖRRACH</t>
  </si>
  <si>
    <t>nuts2024.DE141</t>
  </si>
  <si>
    <t>REUTLINGEN</t>
  </si>
  <si>
    <t>nuts2024.DE142</t>
  </si>
  <si>
    <t>TÜBINGEN, LANDKREIS</t>
  </si>
  <si>
    <t>nuts2024.DE143</t>
  </si>
  <si>
    <t>ZOLLERNALBKREIS</t>
  </si>
  <si>
    <t>nuts2024.DE144</t>
  </si>
  <si>
    <t>ULM, STADTKREIS</t>
  </si>
  <si>
    <t>nuts2024.DE145</t>
  </si>
  <si>
    <t>ALB-DONAU-KREIS</t>
  </si>
  <si>
    <t>nuts2024.DE146</t>
  </si>
  <si>
    <t>BIBERACH</t>
  </si>
  <si>
    <t>nuts2024.DE147</t>
  </si>
  <si>
    <t>BODENSEEKREIS</t>
  </si>
  <si>
    <t>nuts2024.DE148</t>
  </si>
  <si>
    <t>RAVENSBURG</t>
  </si>
  <si>
    <t>nuts2024.DE149</t>
  </si>
  <si>
    <t>SIGMARINGEN</t>
  </si>
  <si>
    <t>nuts2024.DE211</t>
  </si>
  <si>
    <t>INGOLSTADT, KREISFREIE STADT</t>
  </si>
  <si>
    <t>nuts2024.DE212</t>
  </si>
  <si>
    <t>MÜNCHEN, KREISFREIE STADT</t>
  </si>
  <si>
    <t>nuts2024.DE213</t>
  </si>
  <si>
    <t>ROSENHEIM, KREISFREIE STADT</t>
  </si>
  <si>
    <t>nuts2024.DE214</t>
  </si>
  <si>
    <t>ALTÖTTING</t>
  </si>
  <si>
    <t>nuts2024.DE215</t>
  </si>
  <si>
    <t>BERCHTESGADENER LAND</t>
  </si>
  <si>
    <t>nuts2024.DE216</t>
  </si>
  <si>
    <t>BAD TÖLZ-WOLFRATSHAUSEN</t>
  </si>
  <si>
    <t>nuts2024.DE217</t>
  </si>
  <si>
    <t>DACHAU</t>
  </si>
  <si>
    <t>nuts2024.DE218</t>
  </si>
  <si>
    <t>EBERSBERG</t>
  </si>
  <si>
    <t>nuts2024.DE219</t>
  </si>
  <si>
    <t>EICHSTÄTT</t>
  </si>
  <si>
    <t>nuts2024.DE221</t>
  </si>
  <si>
    <t>LANDSHUT, KREISFREIE STADT</t>
  </si>
  <si>
    <t>nuts2024.DE222</t>
  </si>
  <si>
    <t>PASSAU, KREISFREIE STADT</t>
  </si>
  <si>
    <t>nuts2024.DE223</t>
  </si>
  <si>
    <t>STRAUBING, KREISFREIE STADT</t>
  </si>
  <si>
    <t>nuts2024.DE224</t>
  </si>
  <si>
    <t>DEGGENDORF</t>
  </si>
  <si>
    <t>nuts2024.DE225</t>
  </si>
  <si>
    <t>FREYUNG-GRAFENAU</t>
  </si>
  <si>
    <t>nuts2024.DE226</t>
  </si>
  <si>
    <t>KELHEIM</t>
  </si>
  <si>
    <t>nuts2024.DE227</t>
  </si>
  <si>
    <t>LANDSHUT, LANDKREIS</t>
  </si>
  <si>
    <t>nuts2024.DE228</t>
  </si>
  <si>
    <t>PASSAU, LANDKREIS</t>
  </si>
  <si>
    <t>nuts2024.DE229</t>
  </si>
  <si>
    <t>REGEN</t>
  </si>
  <si>
    <t>nuts2024.DE231</t>
  </si>
  <si>
    <t>AMBERG, KREISFREIE STADT</t>
  </si>
  <si>
    <t>nuts2024.DE232</t>
  </si>
  <si>
    <t>REGENSBURG, KREISFREIE STADT</t>
  </si>
  <si>
    <t>nuts2024.DE233</t>
  </si>
  <si>
    <t>WEIDEN I. D. OPF, KREISFREIE STADT</t>
  </si>
  <si>
    <t>nuts2024.DE234</t>
  </si>
  <si>
    <t>AMBERG-SULZBACH</t>
  </si>
  <si>
    <t>nuts2024.DE235</t>
  </si>
  <si>
    <t>CHAM</t>
  </si>
  <si>
    <t>nuts2024.DE236</t>
  </si>
  <si>
    <t>NEUMARKT I. D. OPF.</t>
  </si>
  <si>
    <t>nuts2024.DE237</t>
  </si>
  <si>
    <t>NEUSTADT A. D. WALDNAAB</t>
  </si>
  <si>
    <t>nuts2024.DE238</t>
  </si>
  <si>
    <t>REGENSBURG, LANDKREIS</t>
  </si>
  <si>
    <t>nuts2024.DE239</t>
  </si>
  <si>
    <t>SCHWANDORF</t>
  </si>
  <si>
    <t>nuts2024.DE241</t>
  </si>
  <si>
    <t>BAMBERG, KREISFREIE STADT</t>
  </si>
  <si>
    <t>nuts2024.DE242</t>
  </si>
  <si>
    <t>BAYREUTH, KREISFREIE STADT</t>
  </si>
  <si>
    <t>nuts2024.DE243</t>
  </si>
  <si>
    <t>COBURG, KREISFREIE STADT</t>
  </si>
  <si>
    <t>nuts2024.DE244</t>
  </si>
  <si>
    <t>HOF, KREISFREIE STADT</t>
  </si>
  <si>
    <t>nuts2024.DE245</t>
  </si>
  <si>
    <t>BAMBERG, LANDKREIS</t>
  </si>
  <si>
    <t>nuts2024.DE246</t>
  </si>
  <si>
    <t>BAYREUTH, LANDKREIS</t>
  </si>
  <si>
    <t>nuts2024.DE247</t>
  </si>
  <si>
    <t>COBURG, LANDKREIS</t>
  </si>
  <si>
    <t>nuts2024.DE248</t>
  </si>
  <si>
    <t>FORCHHEIM</t>
  </si>
  <si>
    <t>nuts2024.DE249</t>
  </si>
  <si>
    <t>HOF, LANDKREIS</t>
  </si>
  <si>
    <t>nuts2024.DE251</t>
  </si>
  <si>
    <t>ANSBACH, KREISFREIE STADT</t>
  </si>
  <si>
    <t>nuts2024.DE252</t>
  </si>
  <si>
    <t>ERLANGEN, KREISFREIE STADT</t>
  </si>
  <si>
    <t>nuts2024.DE253</t>
  </si>
  <si>
    <t>FÜRTH, KREISFREIE STADT</t>
  </si>
  <si>
    <t>nuts2024.DE254</t>
  </si>
  <si>
    <t>NÜRNBERG, KREISFREIE STADT</t>
  </si>
  <si>
    <t>nuts2024.DE255</t>
  </si>
  <si>
    <t>SCHWABACH, KREISFREIE STADT</t>
  </si>
  <si>
    <t>nuts2024.DE256</t>
  </si>
  <si>
    <t>ANSBACH, LANDKREIS</t>
  </si>
  <si>
    <t>nuts2024.DE257</t>
  </si>
  <si>
    <t>ERLANGEN-HÖCHSTADT</t>
  </si>
  <si>
    <t>nuts2024.DE258</t>
  </si>
  <si>
    <t>FÜRTH, LANDKREIS</t>
  </si>
  <si>
    <t>nuts2024.DE259</t>
  </si>
  <si>
    <t>NÜRNBERGER LAND</t>
  </si>
  <si>
    <t>nuts2024.DE261</t>
  </si>
  <si>
    <t>ASCHAFFENBURG, KREISFREIE STADT</t>
  </si>
  <si>
    <t>nuts2024.DE262</t>
  </si>
  <si>
    <t>SCHWEINFURT, KREISFREIE STADT</t>
  </si>
  <si>
    <t>nuts2024.DE263</t>
  </si>
  <si>
    <t>WÜRZBURG, KREISFREIE STADT</t>
  </si>
  <si>
    <t>nuts2024.DE264</t>
  </si>
  <si>
    <t>ASCHAFFENBURG, LANDKREIS</t>
  </si>
  <si>
    <t>nuts2024.DE265</t>
  </si>
  <si>
    <t>BAD KISSINGEN</t>
  </si>
  <si>
    <t>nuts2024.DE266</t>
  </si>
  <si>
    <t>RHÖN-GRABFELD</t>
  </si>
  <si>
    <t>nuts2024.DE267</t>
  </si>
  <si>
    <t>HAßBERGE</t>
  </si>
  <si>
    <t>nuts2024.DE268</t>
  </si>
  <si>
    <t>KITZINGEN</t>
  </si>
  <si>
    <t>nuts2024.DE269</t>
  </si>
  <si>
    <t>MILTENBERG</t>
  </si>
  <si>
    <t>nuts2024.DE271</t>
  </si>
  <si>
    <t>AUGSBURG, KREISFREIE STADT</t>
  </si>
  <si>
    <t>nuts2024.DE272</t>
  </si>
  <si>
    <t>KAUFBEUREN, KREISFREIE STADT</t>
  </si>
  <si>
    <t>nuts2024.DE273</t>
  </si>
  <si>
    <t>KEMPTEN (ALLGÄU), KREISFREIE STADT</t>
  </si>
  <si>
    <t>nuts2024.DE274</t>
  </si>
  <si>
    <t>MEMMINGEN, KREISFREIE STADT</t>
  </si>
  <si>
    <t>nuts2024.DE275</t>
  </si>
  <si>
    <t>AICHACH-FRIEDBERG</t>
  </si>
  <si>
    <t>nuts2024.DE276</t>
  </si>
  <si>
    <t>AUGSBURG, LANDKREIS</t>
  </si>
  <si>
    <t>nuts2024.DE277</t>
  </si>
  <si>
    <t>DILLINGEN A.D. DONAU</t>
  </si>
  <si>
    <t>nuts2024.DE278</t>
  </si>
  <si>
    <t>GÜNZBURG</t>
  </si>
  <si>
    <t>nuts2024.DE279</t>
  </si>
  <si>
    <t>NEU-ULM</t>
  </si>
  <si>
    <t>nuts2024.DE300</t>
  </si>
  <si>
    <t>nuts2024.DE401</t>
  </si>
  <si>
    <t>BRANDENBURG AN DER HAVEL, KREISFREIE STADT</t>
  </si>
  <si>
    <t>nuts2024.DE402</t>
  </si>
  <si>
    <t>COTTBUS, KREISFREIE STADT</t>
  </si>
  <si>
    <t>nuts2024.DE403</t>
  </si>
  <si>
    <t>FRANKFURT (ODER), KREISFREIE STADT</t>
  </si>
  <si>
    <t>nuts2024.DE404</t>
  </si>
  <si>
    <t>POTSDAM, KREISFREIE STADT</t>
  </si>
  <si>
    <t>nuts2024.DE405</t>
  </si>
  <si>
    <t>BARNIM</t>
  </si>
  <si>
    <t>nuts2024.DE406</t>
  </si>
  <si>
    <t>DAHME-SPREEWALD</t>
  </si>
  <si>
    <t>nuts2024.DE407</t>
  </si>
  <si>
    <t>ELBE-ELSTER</t>
  </si>
  <si>
    <t>nuts2024.DE408</t>
  </si>
  <si>
    <t>HAVELLAND</t>
  </si>
  <si>
    <t>nuts2024.DE409</t>
  </si>
  <si>
    <t>MÄRKISCH-ODERLAND</t>
  </si>
  <si>
    <t>nuts2024.DE501</t>
  </si>
  <si>
    <t>BREMEN, KREISFREIE STADT</t>
  </si>
  <si>
    <t>nuts2024.DE502</t>
  </si>
  <si>
    <t>BREMERHAVEN, KREISFREIE STADT</t>
  </si>
  <si>
    <t>nuts2024.DE600</t>
  </si>
  <si>
    <t>nuts2024.DE711</t>
  </si>
  <si>
    <t>DARMSTADT, KREISFREIE STADT</t>
  </si>
  <si>
    <t>nuts2024.DE712</t>
  </si>
  <si>
    <t>FRANKFURT AM MAIN, KREISFREIE STADT</t>
  </si>
  <si>
    <t>nuts2024.DE713</t>
  </si>
  <si>
    <t>OFFENBACH AM MAIN, KREISFREIE STADT</t>
  </si>
  <si>
    <t>nuts2024.DE714</t>
  </si>
  <si>
    <t>WIESBADEN, KREISFREIE STADT</t>
  </si>
  <si>
    <t>nuts2024.DE715</t>
  </si>
  <si>
    <t>BERGSTRAßE</t>
  </si>
  <si>
    <t>nuts2024.DE716</t>
  </si>
  <si>
    <t>DARMSTADT-DIEBURG</t>
  </si>
  <si>
    <t>nuts2024.DE717</t>
  </si>
  <si>
    <t>GROß-GERAU</t>
  </si>
  <si>
    <t>nuts2024.DE718</t>
  </si>
  <si>
    <t>HOCHTAUNUSKREIS</t>
  </si>
  <si>
    <t>nuts2024.DE719</t>
  </si>
  <si>
    <t>MAIN-KINZIG-KREIS</t>
  </si>
  <si>
    <t>nuts2024.DE721</t>
  </si>
  <si>
    <t>GIEßEN, LANDKREIS</t>
  </si>
  <si>
    <t>nuts2024.DE722</t>
  </si>
  <si>
    <t>LAHN-DILL-KREIS</t>
  </si>
  <si>
    <t>nuts2024.DE723</t>
  </si>
  <si>
    <t>LIMBURG-WEILBURG</t>
  </si>
  <si>
    <t>nuts2024.DE724</t>
  </si>
  <si>
    <t>MARBURG-BIEDENKOPF</t>
  </si>
  <si>
    <t>nuts2024.DE725</t>
  </si>
  <si>
    <t>VOGELSBERGKREIS</t>
  </si>
  <si>
    <t>nuts2024.DE731</t>
  </si>
  <si>
    <t>KASSEL, KREISFREIE STADT</t>
  </si>
  <si>
    <t>nuts2024.DE732</t>
  </si>
  <si>
    <t>FULDA</t>
  </si>
  <si>
    <t>nuts2024.DE733</t>
  </si>
  <si>
    <t>HERSFELD-ROTENBURG</t>
  </si>
  <si>
    <t>nuts2024.DE734</t>
  </si>
  <si>
    <t>KASSEL, LANDKREIS</t>
  </si>
  <si>
    <t>nuts2024.DE735</t>
  </si>
  <si>
    <t>SCHWALM-EDER-KREIS</t>
  </si>
  <si>
    <t>nuts2024.DE736</t>
  </si>
  <si>
    <t>WALDECK-FRANKENBERG</t>
  </si>
  <si>
    <t>nuts2024.DE737</t>
  </si>
  <si>
    <t>WERRA-MEIßNER-KREIS</t>
  </si>
  <si>
    <t>nuts2024.DE803</t>
  </si>
  <si>
    <t>ROSTOCK, KREISFREIE STADT</t>
  </si>
  <si>
    <t>nuts2024.DE804</t>
  </si>
  <si>
    <t>SCHWERIN, KREISFREIE STADT</t>
  </si>
  <si>
    <t>nuts2024.DE911</t>
  </si>
  <si>
    <t>BRAUNSCHWEIG, KREISFREIE STADT</t>
  </si>
  <si>
    <t>nuts2024.DE912</t>
  </si>
  <si>
    <t>SALZGITTER, KREISFREIE STADT</t>
  </si>
  <si>
    <t>nuts2024.DE913</t>
  </si>
  <si>
    <t>WOLFSBURG, KREISFREIE STADT</t>
  </si>
  <si>
    <t>nuts2024.DE914</t>
  </si>
  <si>
    <t>GIFHORN</t>
  </si>
  <si>
    <t>nuts2024.DE916</t>
  </si>
  <si>
    <t>GOSLAR</t>
  </si>
  <si>
    <t>nuts2024.DE917</t>
  </si>
  <si>
    <t>HELMSTEDT</t>
  </si>
  <si>
    <t>nuts2024.DE918</t>
  </si>
  <si>
    <t>NORTHEIM</t>
  </si>
  <si>
    <t>nuts2024.DE922</t>
  </si>
  <si>
    <t>DIEPHOLZ</t>
  </si>
  <si>
    <t>nuts2024.DE923</t>
  </si>
  <si>
    <t>HAMELN-PYRMONT</t>
  </si>
  <si>
    <t>nuts2024.DE925</t>
  </si>
  <si>
    <t>HILDESHEIM</t>
  </si>
  <si>
    <t>nuts2024.DE926</t>
  </si>
  <si>
    <t>HOLZMINDEN</t>
  </si>
  <si>
    <t>nuts2024.DE927</t>
  </si>
  <si>
    <t>NIENBURG (WESER)</t>
  </si>
  <si>
    <t>nuts2024.DE928</t>
  </si>
  <si>
    <t>SCHAUMBURG</t>
  </si>
  <si>
    <t>nuts2024.DE929</t>
  </si>
  <si>
    <t>REGION HANNOVER</t>
  </si>
  <si>
    <t>nuts2024.DE931</t>
  </si>
  <si>
    <t>CELLE</t>
  </si>
  <si>
    <t>nuts2024.DE932</t>
  </si>
  <si>
    <t>CUXHAVEN</t>
  </si>
  <si>
    <t>nuts2024.DE933</t>
  </si>
  <si>
    <t>HARBURG</t>
  </si>
  <si>
    <t>nuts2024.DE934</t>
  </si>
  <si>
    <t>LÜCHOW-DANNENBERG</t>
  </si>
  <si>
    <t>nuts2024.DE935</t>
  </si>
  <si>
    <t>LÜNEBURG, LANDKREIS</t>
  </si>
  <si>
    <t>nuts2024.DE936</t>
  </si>
  <si>
    <t>OSTERHOLZ</t>
  </si>
  <si>
    <t>nuts2024.DE937</t>
  </si>
  <si>
    <t>ROTENBURG (WÜMME)</t>
  </si>
  <si>
    <t>nuts2024.DE938</t>
  </si>
  <si>
    <t>HEIDEKREIS</t>
  </si>
  <si>
    <t>nuts2024.DE939</t>
  </si>
  <si>
    <t>STADE</t>
  </si>
  <si>
    <t>nuts2024.DE941</t>
  </si>
  <si>
    <t>DELMENHORST, KREISFREIE STADT</t>
  </si>
  <si>
    <t>nuts2024.DE942</t>
  </si>
  <si>
    <t>EMDEN, KREISFREIE STADT</t>
  </si>
  <si>
    <t>nuts2024.DE943</t>
  </si>
  <si>
    <t>OLDENBURG (OLDENBURG), KREISFREIE STADT</t>
  </si>
  <si>
    <t>nuts2024.DE944</t>
  </si>
  <si>
    <t>OSNABRÜCK, KREISFREIE STADT</t>
  </si>
  <si>
    <t>nuts2024.DE945</t>
  </si>
  <si>
    <t>WILHELMSHAVEN, KREISFREIE STADT</t>
  </si>
  <si>
    <t>nuts2024.DE946</t>
  </si>
  <si>
    <t>AMMERLAND</t>
  </si>
  <si>
    <t>nuts2024.DE947</t>
  </si>
  <si>
    <t>AURICH</t>
  </si>
  <si>
    <t>nuts2024.DE948</t>
  </si>
  <si>
    <t>CLOPPENBURG</t>
  </si>
  <si>
    <t>nuts2024.DE949</t>
  </si>
  <si>
    <t>EMSLAND</t>
  </si>
  <si>
    <t>nuts2024.DEA</t>
  </si>
  <si>
    <t>NORDRHEIN-WESTFALEN</t>
  </si>
  <si>
    <t>nuts2024.DEA1</t>
  </si>
  <si>
    <t>DÜSSELDORF</t>
  </si>
  <si>
    <t>nuts2024.DEA1A</t>
  </si>
  <si>
    <t>WUPPERTAL, KREISFREIE STADT</t>
  </si>
  <si>
    <t>nuts2024.DEA1B</t>
  </si>
  <si>
    <t>KLEVE</t>
  </si>
  <si>
    <t>nuts2024.DEA1C</t>
  </si>
  <si>
    <t>METTMANN</t>
  </si>
  <si>
    <t>nuts2024.DEA1D</t>
  </si>
  <si>
    <t>RHEIN-KREIS NEUSS</t>
  </si>
  <si>
    <t>nuts2024.DEA1E</t>
  </si>
  <si>
    <t>VIERSEN</t>
  </si>
  <si>
    <t>nuts2024.DEA1F</t>
  </si>
  <si>
    <t>WESEL</t>
  </si>
  <si>
    <t>nuts2024.DEA2</t>
  </si>
  <si>
    <t>KÖLN</t>
  </si>
  <si>
    <t>nuts2024.DEA2A</t>
  </si>
  <si>
    <t>OBERBERGISCHER KREIS</t>
  </si>
  <si>
    <t>nuts2024.DEA2B</t>
  </si>
  <si>
    <t>RHEINISCH-BERGISCHER KREIS</t>
  </si>
  <si>
    <t>nuts2024.DEA2C</t>
  </si>
  <si>
    <t>RHEIN-SIEG-KREIS</t>
  </si>
  <si>
    <t>nuts2024.DEA2D</t>
  </si>
  <si>
    <t>STÄDTEREGION AACHEN</t>
  </si>
  <si>
    <t>nuts2024.DEA3</t>
  </si>
  <si>
    <t>MÜNSTER</t>
  </si>
  <si>
    <t>nuts2024.DEA4</t>
  </si>
  <si>
    <t>DETMOLD</t>
  </si>
  <si>
    <t>nuts2024.DEA5</t>
  </si>
  <si>
    <t>ARNSBERG</t>
  </si>
  <si>
    <t>nuts2024.DEA5A</t>
  </si>
  <si>
    <t>SIEGEN-WITTGENSTEIN</t>
  </si>
  <si>
    <t>nuts2024.DEA5B</t>
  </si>
  <si>
    <t>SOEST</t>
  </si>
  <si>
    <t>nuts2024.DEA5C</t>
  </si>
  <si>
    <t>UNNA</t>
  </si>
  <si>
    <t>nuts2024.DEA11</t>
  </si>
  <si>
    <t>DÜSSELDORF, KREISFREIE STADT</t>
  </si>
  <si>
    <t>nuts2024.DEA12</t>
  </si>
  <si>
    <t>DUISBURG, KREISFREIE STADT</t>
  </si>
  <si>
    <t>nuts2024.DEA13</t>
  </si>
  <si>
    <t>ESSEN, KREISFREIE STADT</t>
  </si>
  <si>
    <t>nuts2024.DEA14</t>
  </si>
  <si>
    <t>KREFELD, KREISFREIE STADT</t>
  </si>
  <si>
    <t>nuts2024.DEA15</t>
  </si>
  <si>
    <t>MÖNCHENGLADBACH, KREISFREIE STADT</t>
  </si>
  <si>
    <t>nuts2024.DEA16</t>
  </si>
  <si>
    <t>MÜLHEIM AN DER RUHR, KREISFREIE STADT</t>
  </si>
  <si>
    <t>nuts2024.DEA17</t>
  </si>
  <si>
    <t>OBERHAUSEN, KREISFREIE STADT</t>
  </si>
  <si>
    <t>nuts2024.DEA18</t>
  </si>
  <si>
    <t>REMSCHEID, KREISFREIE STADT</t>
  </si>
  <si>
    <t>nuts2024.DEA19</t>
  </si>
  <si>
    <t>SOLINGEN, KREISFREIE STADT</t>
  </si>
  <si>
    <t>nuts2024.DEA22</t>
  </si>
  <si>
    <t>BONN, KREISFREIE STADT</t>
  </si>
  <si>
    <t>nuts2024.DEA23</t>
  </si>
  <si>
    <t>KÖLN, KREISFREIE STADT</t>
  </si>
  <si>
    <t>nuts2024.DEA24</t>
  </si>
  <si>
    <t>LEVERKUSEN, KREISFREIE STADT</t>
  </si>
  <si>
    <t>nuts2024.DEA26</t>
  </si>
  <si>
    <t>DÜREN</t>
  </si>
  <si>
    <t>nuts2024.DEA27</t>
  </si>
  <si>
    <t>RHEIN-ERFT-KREIS</t>
  </si>
  <si>
    <t>nuts2024.DEA28</t>
  </si>
  <si>
    <t>EUSKIRCHEN</t>
  </si>
  <si>
    <t>nuts2024.DEA29</t>
  </si>
  <si>
    <t>HEINSBERG</t>
  </si>
  <si>
    <t>nuts2024.DEA31</t>
  </si>
  <si>
    <t>BOTTROP, KREISFREIE STADT</t>
  </si>
  <si>
    <t>nuts2024.DEA32</t>
  </si>
  <si>
    <t>GELSENKIRCHEN, KREISFREIE STADT</t>
  </si>
  <si>
    <t>nuts2024.DEA33</t>
  </si>
  <si>
    <t>MÜNSTER, KREISFREIE STADT</t>
  </si>
  <si>
    <t>nuts2024.DEA34</t>
  </si>
  <si>
    <t>BORKEN</t>
  </si>
  <si>
    <t>nuts2024.DEA35</t>
  </si>
  <si>
    <t>COESFELD</t>
  </si>
  <si>
    <t>nuts2024.DEA36</t>
  </si>
  <si>
    <t>RECKLINGHAUSEN</t>
  </si>
  <si>
    <t>nuts2024.DEA37</t>
  </si>
  <si>
    <t>STEINFURT</t>
  </si>
  <si>
    <t>nuts2024.DEA38</t>
  </si>
  <si>
    <t>WARENDORF</t>
  </si>
  <si>
    <t>nuts2024.DEA41</t>
  </si>
  <si>
    <t>BIELEFELD, KREISFREIE STADT</t>
  </si>
  <si>
    <t>nuts2024.DEA42</t>
  </si>
  <si>
    <t>GÜTERSLOH</t>
  </si>
  <si>
    <t>nuts2024.DEA43</t>
  </si>
  <si>
    <t>HERFORD</t>
  </si>
  <si>
    <t>nuts2024.DEA44</t>
  </si>
  <si>
    <t>HÖXTER</t>
  </si>
  <si>
    <t>nuts2024.DEA45</t>
  </si>
  <si>
    <t>LIPPE</t>
  </si>
  <si>
    <t>nuts2024.DEA46</t>
  </si>
  <si>
    <t>MINDEN-LÜBBECKE</t>
  </si>
  <si>
    <t>nuts2024.DEA47</t>
  </si>
  <si>
    <t>PADERBORN</t>
  </si>
  <si>
    <t>nuts2024.DEA51</t>
  </si>
  <si>
    <t>BOCHUM, KREISFREIE STADT</t>
  </si>
  <si>
    <t>nuts2024.DEA52</t>
  </si>
  <si>
    <t>DORTMUND, KREISFREIE STADT</t>
  </si>
  <si>
    <t>nuts2024.DEA53</t>
  </si>
  <si>
    <t>HAGEN, KREISFREIE STADT</t>
  </si>
  <si>
    <t>nuts2024.DEA54</t>
  </si>
  <si>
    <t>HAMM, KREISFREIE STADT</t>
  </si>
  <si>
    <t>nuts2024.DEA55</t>
  </si>
  <si>
    <t>HERNE, KREISFREIE STADT</t>
  </si>
  <si>
    <t>nuts2024.DEA56</t>
  </si>
  <si>
    <t>ENNEPE-RUHR-KREIS</t>
  </si>
  <si>
    <t>nuts2024.DEA57</t>
  </si>
  <si>
    <t>HOCHSAUERLANDKREIS</t>
  </si>
  <si>
    <t>nuts2024.DEA58</t>
  </si>
  <si>
    <t>MÄRKISCHER KREIS</t>
  </si>
  <si>
    <t>nuts2024.DEA59</t>
  </si>
  <si>
    <t>OLPE</t>
  </si>
  <si>
    <t>nuts2024.DEB</t>
  </si>
  <si>
    <t>RHEINLAND-PFALZ</t>
  </si>
  <si>
    <t>nuts2024.DEB1</t>
  </si>
  <si>
    <t>KOBLENZ</t>
  </si>
  <si>
    <t>nuts2024.DEB1A</t>
  </si>
  <si>
    <t>RHEIN-LAHN-KREIS</t>
  </si>
  <si>
    <t>nuts2024.DEB1B</t>
  </si>
  <si>
    <t>WESTERWALDKREIS</t>
  </si>
  <si>
    <t>nuts2024.DEB1C</t>
  </si>
  <si>
    <t>COCHEM-ZELL</t>
  </si>
  <si>
    <t>nuts2024.DEB1D</t>
  </si>
  <si>
    <t>RHEIN-HUNSRÜCK-KREIS</t>
  </si>
  <si>
    <t>nuts2024.DEB2</t>
  </si>
  <si>
    <t>TRIER</t>
  </si>
  <si>
    <t>nuts2024.DEB3</t>
  </si>
  <si>
    <t>RHEINHESSEN-PFALZ</t>
  </si>
  <si>
    <t>nuts2024.DEB3A</t>
  </si>
  <si>
    <t>ZWEIBRÜCKEN, KREISFREIE STADT</t>
  </si>
  <si>
    <t>nuts2024.DEB3B</t>
  </si>
  <si>
    <t>ALZEY-WORMS</t>
  </si>
  <si>
    <t>nuts2024.DEB3C</t>
  </si>
  <si>
    <t>BAD DÜRKHEIM</t>
  </si>
  <si>
    <t>nuts2024.DEB3D</t>
  </si>
  <si>
    <t>DONNERSBERGKREIS</t>
  </si>
  <si>
    <t>nuts2024.DEB3E</t>
  </si>
  <si>
    <t>GERMERSHEIM</t>
  </si>
  <si>
    <t>nuts2024.DEB3F</t>
  </si>
  <si>
    <t>KAISERSLAUTERN, LANDKREIS</t>
  </si>
  <si>
    <t>nuts2024.DEB3G</t>
  </si>
  <si>
    <t>KUSEL</t>
  </si>
  <si>
    <t>nuts2024.DEB3H</t>
  </si>
  <si>
    <t>SÜDLICHE WEINSTRAßE</t>
  </si>
  <si>
    <t>nuts2024.DEB3I</t>
  </si>
  <si>
    <t>RHEIN-PFALZ-KREIS</t>
  </si>
  <si>
    <t>nuts2024.DEB3J</t>
  </si>
  <si>
    <t>MAINZ-BINGEN</t>
  </si>
  <si>
    <t>nuts2024.DEB3K</t>
  </si>
  <si>
    <t>SÜDWESTPFALZ</t>
  </si>
  <si>
    <t>nuts2024.DEB11</t>
  </si>
  <si>
    <t>KOBLENZ, KREISFREIE STADT</t>
  </si>
  <si>
    <t>nuts2024.DEB12</t>
  </si>
  <si>
    <t>AHRWEILER</t>
  </si>
  <si>
    <t>nuts2024.DEB13</t>
  </si>
  <si>
    <t>ALTENKIRCHEN (WESTERWALD)</t>
  </si>
  <si>
    <t>nuts2024.DEB14</t>
  </si>
  <si>
    <t>BAD KREUZNACH</t>
  </si>
  <si>
    <t>nuts2024.DEB15</t>
  </si>
  <si>
    <t>BIRKENFELD</t>
  </si>
  <si>
    <t>nuts2024.DEB17</t>
  </si>
  <si>
    <t>MAYEN-KOBLENZ</t>
  </si>
  <si>
    <t>nuts2024.DEB18</t>
  </si>
  <si>
    <t>NEUWIED</t>
  </si>
  <si>
    <t>nuts2024.DEB21</t>
  </si>
  <si>
    <t>TRIER, KREISFREIE STADT</t>
  </si>
  <si>
    <t>nuts2024.DEB22</t>
  </si>
  <si>
    <t>BERNKASTEL-WITTLICH</t>
  </si>
  <si>
    <t>nuts2024.DEB23</t>
  </si>
  <si>
    <t>EIFELKREIS BITBURG-PRÜM</t>
  </si>
  <si>
    <t>nuts2024.DEB24</t>
  </si>
  <si>
    <t>VULKANEIFEL</t>
  </si>
  <si>
    <t>nuts2024.DEB25</t>
  </si>
  <si>
    <t>TRIER-SAARBURG</t>
  </si>
  <si>
    <t>nuts2024.DEB31</t>
  </si>
  <si>
    <t>FRANKENTHAL (PFALZ), KREISFREIE STADT</t>
  </si>
  <si>
    <t>nuts2024.DEB32</t>
  </si>
  <si>
    <t>KAISERSLAUTERN, KREISFREIE STADT</t>
  </si>
  <si>
    <t>nuts2024.DEB33</t>
  </si>
  <si>
    <t>LANDAU IN DER PFALZ, KREISFREIE STADT</t>
  </si>
  <si>
    <t>nuts2024.DEB34</t>
  </si>
  <si>
    <t>LUDWIGSHAFEN AM RHEIN, KREISFREIE STADT</t>
  </si>
  <si>
    <t>nuts2024.DEB35</t>
  </si>
  <si>
    <t>MAINZ, KREISFREIE STADT</t>
  </si>
  <si>
    <t>nuts2024.DEB36</t>
  </si>
  <si>
    <t>NEUSTADT AN DER WEINSTRAßE, KREISFREIE STADT</t>
  </si>
  <si>
    <t>nuts2024.DEB37</t>
  </si>
  <si>
    <t>PIRMASENS, KREISFREIE STADT</t>
  </si>
  <si>
    <t>nuts2024.DEB38</t>
  </si>
  <si>
    <t>SPEYER, KREISFREIE STADT</t>
  </si>
  <si>
    <t>nuts2024.DEB39</t>
  </si>
  <si>
    <t>WORMS, KREISFREIE STADT</t>
  </si>
  <si>
    <t>nuts2024.DEC</t>
  </si>
  <si>
    <t>SAARLAND</t>
  </si>
  <si>
    <t>nuts2024.DEC0</t>
  </si>
  <si>
    <t>nuts2024.DEC01</t>
  </si>
  <si>
    <t>REGIONALVERBAND SAARBRÜCKEN</t>
  </si>
  <si>
    <t>nuts2024.DEC02</t>
  </si>
  <si>
    <t>MERZIG-WADERN</t>
  </si>
  <si>
    <t>nuts2024.DEC03</t>
  </si>
  <si>
    <t>NEUNKIRCHEN</t>
  </si>
  <si>
    <t>nuts2024.DEC04</t>
  </si>
  <si>
    <t>SAARLOUIS</t>
  </si>
  <si>
    <t>nuts2024.DEC05</t>
  </si>
  <si>
    <t>SAARPFALZ-KREIS</t>
  </si>
  <si>
    <t>nuts2024.DEC06</t>
  </si>
  <si>
    <t>ST. WENDEL</t>
  </si>
  <si>
    <t>nuts2024.DED</t>
  </si>
  <si>
    <t>SACHSEN</t>
  </si>
  <si>
    <t>nuts2024.DED2</t>
  </si>
  <si>
    <t>DRESDEN</t>
  </si>
  <si>
    <t>nuts2024.DED2C</t>
  </si>
  <si>
    <t>BAUTZEN</t>
  </si>
  <si>
    <t>nuts2024.DED2D</t>
  </si>
  <si>
    <t>GÖRLITZ</t>
  </si>
  <si>
    <t>nuts2024.DED2E</t>
  </si>
  <si>
    <t>MEIßEN</t>
  </si>
  <si>
    <t>nuts2024.DED2F</t>
  </si>
  <si>
    <t>SÄCHSISCHE SCHWEIZ-OSTERZGEBIRGE</t>
  </si>
  <si>
    <t>nuts2024.DED4</t>
  </si>
  <si>
    <t>CHEMNITZ</t>
  </si>
  <si>
    <t>nuts2024.DED5</t>
  </si>
  <si>
    <t>LEIPZIG</t>
  </si>
  <si>
    <t>nuts2024.DED21</t>
  </si>
  <si>
    <t>DRESDEN, KREISFREIE STADT</t>
  </si>
  <si>
    <t>nuts2024.DED41</t>
  </si>
  <si>
    <t>CHEMNITZ, KREISFREIE STADT</t>
  </si>
  <si>
    <t>nuts2024.DED42</t>
  </si>
  <si>
    <t>ERZGEBIRGSKREIS</t>
  </si>
  <si>
    <t>nuts2024.DED43</t>
  </si>
  <si>
    <t>MITTELSACHSEN</t>
  </si>
  <si>
    <t>nuts2024.DED44</t>
  </si>
  <si>
    <t>VOGTLANDKREIS</t>
  </si>
  <si>
    <t>nuts2024.DED45</t>
  </si>
  <si>
    <t>ZWICKAU</t>
  </si>
  <si>
    <t>nuts2024.DED51</t>
  </si>
  <si>
    <t>LEIPZIG, KREISFREIE STADT</t>
  </si>
  <si>
    <t>nuts2024.DED52</t>
  </si>
  <si>
    <t>nuts2024.DED53</t>
  </si>
  <si>
    <t>NORDSACHSEN</t>
  </si>
  <si>
    <t>nuts2024.DEE</t>
  </si>
  <si>
    <t>SACHSEN-ANHALT</t>
  </si>
  <si>
    <t>nuts2024.DEE0</t>
  </si>
  <si>
    <t>nuts2024.DEE0A</t>
  </si>
  <si>
    <t>MANSFELD-SÜDHARZ</t>
  </si>
  <si>
    <t>nuts2024.DEE0B</t>
  </si>
  <si>
    <t>SAALEKREIS</t>
  </si>
  <si>
    <t>nuts2024.DEE0C</t>
  </si>
  <si>
    <t>SALZLANDKREIS</t>
  </si>
  <si>
    <t>nuts2024.DEE0D</t>
  </si>
  <si>
    <t>STENDAL</t>
  </si>
  <si>
    <t>nuts2024.DEE0E</t>
  </si>
  <si>
    <t>WITTENBERG</t>
  </si>
  <si>
    <t>nuts2024.DEE01</t>
  </si>
  <si>
    <t>DESSAU-ROßLAU, KREISFREIE STADT</t>
  </si>
  <si>
    <t>nuts2024.DEE02</t>
  </si>
  <si>
    <t>HALLE (SAALE), KREISFREIE STADT</t>
  </si>
  <si>
    <t>nuts2024.DEE03</t>
  </si>
  <si>
    <t>MAGDEBURG, KREISFREIE STADT</t>
  </si>
  <si>
    <t>nuts2024.DEE04</t>
  </si>
  <si>
    <t>ALTMARKKREIS SALZWEDEL</t>
  </si>
  <si>
    <t>nuts2024.DEE05</t>
  </si>
  <si>
    <t>ANHALT-BITTERFELD</t>
  </si>
  <si>
    <t>nuts2024.DEE06</t>
  </si>
  <si>
    <t>JERICHOWER LAND</t>
  </si>
  <si>
    <t>nuts2024.DEE07</t>
  </si>
  <si>
    <t>BÖRDE</t>
  </si>
  <si>
    <t>nuts2024.DEE08</t>
  </si>
  <si>
    <t>BURGENLANDKREIS</t>
  </si>
  <si>
    <t>nuts2024.DEE09</t>
  </si>
  <si>
    <t>HARZ</t>
  </si>
  <si>
    <t>nuts2024.DEF</t>
  </si>
  <si>
    <t>SCHLESWIG-HOLSTEIN</t>
  </si>
  <si>
    <t>nuts2024.DEF0</t>
  </si>
  <si>
    <t>nuts2024.DEF0A</t>
  </si>
  <si>
    <t>PLÖN</t>
  </si>
  <si>
    <t>nuts2024.DEF0B</t>
  </si>
  <si>
    <t>RENDSBURG-ECKERNFÖRDE</t>
  </si>
  <si>
    <t>nuts2024.DEF0C</t>
  </si>
  <si>
    <t>SCHLESWIG-FLENSBURG</t>
  </si>
  <si>
    <t>nuts2024.DEF0D</t>
  </si>
  <si>
    <t>SEGEBERG</t>
  </si>
  <si>
    <t>nuts2024.DEF0E</t>
  </si>
  <si>
    <t>STEINBURG</t>
  </si>
  <si>
    <t>nuts2024.DEF0F</t>
  </si>
  <si>
    <t>STORMARN</t>
  </si>
  <si>
    <t>nuts2024.DEF01</t>
  </si>
  <si>
    <t>FLENSBURG, KREISFREIE STADT</t>
  </si>
  <si>
    <t>nuts2024.DEF02</t>
  </si>
  <si>
    <t>KIEL, KREISFREIE STADT</t>
  </si>
  <si>
    <t>nuts2024.DEF03</t>
  </si>
  <si>
    <t>LÜBECK, KREISFREIE STADT</t>
  </si>
  <si>
    <t>nuts2024.DEF04</t>
  </si>
  <si>
    <t>NEUMÜNSTER, KREISFREIE STADT</t>
  </si>
  <si>
    <t>nuts2024.DEF05</t>
  </si>
  <si>
    <t>DITHMARSCHEN</t>
  </si>
  <si>
    <t>nuts2024.DEF06</t>
  </si>
  <si>
    <t>HERZOGTUM LAUENBURG</t>
  </si>
  <si>
    <t>nuts2024.DEF07</t>
  </si>
  <si>
    <t>NORDFRIESLAND</t>
  </si>
  <si>
    <t>nuts2024.DEF08</t>
  </si>
  <si>
    <t>OSTHOLSTEIN</t>
  </si>
  <si>
    <t>nuts2024.DEF09</t>
  </si>
  <si>
    <t>PINNEBERG</t>
  </si>
  <si>
    <t>nuts2024.DEG</t>
  </si>
  <si>
    <t>THÜRINGEN</t>
  </si>
  <si>
    <t>nuts2024.DEG0</t>
  </si>
  <si>
    <t>nuts2024.DEG0A</t>
  </si>
  <si>
    <t>KYFFHÄUSERKREIS</t>
  </si>
  <si>
    <t>nuts2024.DEG0C</t>
  </si>
  <si>
    <t>GOTHA</t>
  </si>
  <si>
    <t>nuts2024.DEG0D</t>
  </si>
  <si>
    <t>SÖMMERDA</t>
  </si>
  <si>
    <t>nuts2024.DEG0E</t>
  </si>
  <si>
    <t>HILDBURGHAUSEN</t>
  </si>
  <si>
    <t>nuts2024.DEG0G</t>
  </si>
  <si>
    <t>WEIMARER LAND</t>
  </si>
  <si>
    <t>nuts2024.DEG0J</t>
  </si>
  <si>
    <t>SAALE-HOLZLAND-KREIS</t>
  </si>
  <si>
    <t>nuts2024.DEG0K</t>
  </si>
  <si>
    <t>SAALE-ORLA-KREIS</t>
  </si>
  <si>
    <t>nuts2024.DEG0L</t>
  </si>
  <si>
    <t>GREIZ</t>
  </si>
  <si>
    <t>nuts2024.DEG0M</t>
  </si>
  <si>
    <t>ALTENBURGER LAND</t>
  </si>
  <si>
    <t>nuts2024.DEG0Q</t>
  </si>
  <si>
    <t>SCHMALKALDEN-MEININGEN</t>
  </si>
  <si>
    <t>nuts2024.DEG0R</t>
  </si>
  <si>
    <t>WARTBURGKREIS</t>
  </si>
  <si>
    <t>nuts2024.DEG0S</t>
  </si>
  <si>
    <t>SUHL, KREISFREIE STADT</t>
  </si>
  <si>
    <t>nuts2024.DEG0T</t>
  </si>
  <si>
    <t>ILM-KREIS</t>
  </si>
  <si>
    <t>nuts2024.DEG0U</t>
  </si>
  <si>
    <t>SAALFELD-RUDOLSTADT</t>
  </si>
  <si>
    <t>nuts2024.DEG0V</t>
  </si>
  <si>
    <t>SONNEBERG</t>
  </si>
  <si>
    <t>nuts2024.DEG01</t>
  </si>
  <si>
    <t>ERFURT, KREISFREIE STADT</t>
  </si>
  <si>
    <t>nuts2024.DEG02</t>
  </si>
  <si>
    <t>GERA, KREISFREIE STADT</t>
  </si>
  <si>
    <t>nuts2024.DEG03</t>
  </si>
  <si>
    <t>JENA, KREISFREIE STADT</t>
  </si>
  <si>
    <t>nuts2024.DEG05</t>
  </si>
  <si>
    <t>WEIMAR, KREISFREIE STADT</t>
  </si>
  <si>
    <t>nuts2024.DEG06</t>
  </si>
  <si>
    <t>EICHSFELD</t>
  </si>
  <si>
    <t>nuts2024.DEG07</t>
  </si>
  <si>
    <t>NORDHAUSEN</t>
  </si>
  <si>
    <t>nuts2024.DEG09</t>
  </si>
  <si>
    <t>UNSTRUT-HAINICH-KREIS</t>
  </si>
  <si>
    <t>nuts2024.DK</t>
  </si>
  <si>
    <t>DANMARK</t>
  </si>
  <si>
    <t>nuts2024.DK0</t>
  </si>
  <si>
    <t>nuts2024.DK01</t>
  </si>
  <si>
    <t>HOVEDSTADEN</t>
  </si>
  <si>
    <t>nuts2024.DK02</t>
  </si>
  <si>
    <t>SJÆLLAND</t>
  </si>
  <si>
    <t>nuts2024.DK03</t>
  </si>
  <si>
    <t>SYDDANMARK</t>
  </si>
  <si>
    <t>nuts2024.DK04</t>
  </si>
  <si>
    <t>MIDTJYLLAND</t>
  </si>
  <si>
    <t>nuts2024.DK05</t>
  </si>
  <si>
    <t>NORDJYLLAND</t>
  </si>
  <si>
    <t>nuts2024.DK011</t>
  </si>
  <si>
    <t>BYEN KØBENHAVN</t>
  </si>
  <si>
    <t>nuts2024.DK012</t>
  </si>
  <si>
    <t>KØBENHAVNS OMEGN</t>
  </si>
  <si>
    <t>nuts2024.DK013</t>
  </si>
  <si>
    <t>NORDSJÆLLAND</t>
  </si>
  <si>
    <t>nuts2024.DK014</t>
  </si>
  <si>
    <t>BORNHOLM</t>
  </si>
  <si>
    <t>nuts2024.DK021</t>
  </si>
  <si>
    <t>ØSTSJÆLLAND</t>
  </si>
  <si>
    <t>nuts2024.DK022</t>
  </si>
  <si>
    <t>VEST- OG SYDSJÆLLAND</t>
  </si>
  <si>
    <t>nuts2024.DK031</t>
  </si>
  <si>
    <t>FYN</t>
  </si>
  <si>
    <t>nuts2024.DK032</t>
  </si>
  <si>
    <t>SYDJYLLAND</t>
  </si>
  <si>
    <t>nuts2024.DK041</t>
  </si>
  <si>
    <t>VESTJYLLAND</t>
  </si>
  <si>
    <t>nuts2024.DK042</t>
  </si>
  <si>
    <t>ØSTJYLLAND</t>
  </si>
  <si>
    <t>nuts2024.DK050</t>
  </si>
  <si>
    <t>nuts2024.EE</t>
  </si>
  <si>
    <t>EESTI</t>
  </si>
  <si>
    <t>nuts2024.EE0</t>
  </si>
  <si>
    <t>nuts2024.EE00</t>
  </si>
  <si>
    <t>nuts2024.EE00A</t>
  </si>
  <si>
    <t>KIRDE-EESTI</t>
  </si>
  <si>
    <t>nuts2024.EE001</t>
  </si>
  <si>
    <t>PÕHJA-EESTI</t>
  </si>
  <si>
    <t>nuts2024.EE004</t>
  </si>
  <si>
    <t>LÄÄNE-EESTI</t>
  </si>
  <si>
    <t>nuts2024.EE008</t>
  </si>
  <si>
    <t>LÕUNA-EESTI</t>
  </si>
  <si>
    <t>nuts2024.EE009</t>
  </si>
  <si>
    <t>KESK-EESTI</t>
  </si>
  <si>
    <t>nuts2024.EL</t>
  </si>
  <si>
    <t>ELLÁDA</t>
  </si>
  <si>
    <t>nuts2024.EL3</t>
  </si>
  <si>
    <t>ATTIKI</t>
  </si>
  <si>
    <t>nuts2024.EL4</t>
  </si>
  <si>
    <t>NISIA AIGAIOU, KRITI</t>
  </si>
  <si>
    <t>nuts2024.EL5</t>
  </si>
  <si>
    <t>VOREIA ELLÁDA</t>
  </si>
  <si>
    <t>nuts2024.EL6</t>
  </si>
  <si>
    <t>KENTRIKI ELLÁDA</t>
  </si>
  <si>
    <t>nuts2024.EL30</t>
  </si>
  <si>
    <t>nuts2024.EL41</t>
  </si>
  <si>
    <t>VOREIO AIGAIO</t>
  </si>
  <si>
    <t>nuts2024.EL42</t>
  </si>
  <si>
    <t>NOTIO AIGAIO</t>
  </si>
  <si>
    <t>nuts2024.EL43</t>
  </si>
  <si>
    <t>KRITI</t>
  </si>
  <si>
    <t>nuts2024.EL51</t>
  </si>
  <si>
    <t>ANATOLIKI MAKEDONIA, THRAKI</t>
  </si>
  <si>
    <t>nuts2024.EL52</t>
  </si>
  <si>
    <t>KENTRIKI MAKEDONIA</t>
  </si>
  <si>
    <t>nuts2024.EL53</t>
  </si>
  <si>
    <t>DYTIKI MAKEDONIA</t>
  </si>
  <si>
    <t>nuts2024.EL54</t>
  </si>
  <si>
    <t>IPEIROS</t>
  </si>
  <si>
    <t>nuts2024.EL61</t>
  </si>
  <si>
    <t>THESSALIA</t>
  </si>
  <si>
    <t>nuts2024.EL62</t>
  </si>
  <si>
    <t>IONIA NISIA</t>
  </si>
  <si>
    <t>nuts2024.EL63</t>
  </si>
  <si>
    <t>DYTIKI ELLÁDA</t>
  </si>
  <si>
    <t>nuts2024.EL64</t>
  </si>
  <si>
    <t>STEREA ELLÁDA</t>
  </si>
  <si>
    <t>nuts2024.EL65</t>
  </si>
  <si>
    <t>PELOPONNISOS</t>
  </si>
  <si>
    <t>nuts2024.EL301</t>
  </si>
  <si>
    <t>VOREIOS TOMEAS ATHINON</t>
  </si>
  <si>
    <t>nuts2024.EL302</t>
  </si>
  <si>
    <t>DYTIKOS TOMEAS ATHINON</t>
  </si>
  <si>
    <t>nuts2024.EL303</t>
  </si>
  <si>
    <t>KENTRIKOS TOMEAS ATHINON</t>
  </si>
  <si>
    <t>nuts2024.EL304</t>
  </si>
  <si>
    <t>NOTIOS TOMEAS ATHINON</t>
  </si>
  <si>
    <t>nuts2024.EL305</t>
  </si>
  <si>
    <t>ANATOLIKI ATTIKI</t>
  </si>
  <si>
    <t>nuts2024.EL306</t>
  </si>
  <si>
    <t>DYTIKI ATTIKI</t>
  </si>
  <si>
    <t>nuts2024.EL307</t>
  </si>
  <si>
    <t>PEIRAIAS, NISOI</t>
  </si>
  <si>
    <t>nuts2024.EL411</t>
  </si>
  <si>
    <t>LESVOS, LIMNOS</t>
  </si>
  <si>
    <t>nuts2024.EL412</t>
  </si>
  <si>
    <t>IKARIA, SAMOS</t>
  </si>
  <si>
    <t>nuts2024.EL413</t>
  </si>
  <si>
    <t>CHIOS</t>
  </si>
  <si>
    <t>nuts2024.EL421</t>
  </si>
  <si>
    <t>KALYMNOS, KARPATHOS, KASOS, KOS, RODOS</t>
  </si>
  <si>
    <t>nuts2024.EL422</t>
  </si>
  <si>
    <t>ANDROS, THIRA, KEA - KYTHNOS, MILOS, MYKONOS, NAXOS, PAROS,  SYROS, TINOS</t>
  </si>
  <si>
    <t>nuts2024.EL431</t>
  </si>
  <si>
    <t>IRAKLEIO</t>
  </si>
  <si>
    <t>nuts2024.EL432</t>
  </si>
  <si>
    <t>LASITHI</t>
  </si>
  <si>
    <t>nuts2024.EL433</t>
  </si>
  <si>
    <t>RETHYMNI</t>
  </si>
  <si>
    <t>nuts2024.EL434</t>
  </si>
  <si>
    <t>CHANIA</t>
  </si>
  <si>
    <t>nuts2024.EL511</t>
  </si>
  <si>
    <t>EVROS</t>
  </si>
  <si>
    <t>nuts2024.EL512</t>
  </si>
  <si>
    <t>XANTHI</t>
  </si>
  <si>
    <t>nuts2024.EL513</t>
  </si>
  <si>
    <t>RODOPI</t>
  </si>
  <si>
    <t>nuts2024.EL514</t>
  </si>
  <si>
    <t>DRAMA</t>
  </si>
  <si>
    <t>nuts2024.EL515</t>
  </si>
  <si>
    <t>THASOS, KAVALA</t>
  </si>
  <si>
    <t>nuts2024.EL521</t>
  </si>
  <si>
    <t>IMATHIA</t>
  </si>
  <si>
    <t>nuts2024.EL522</t>
  </si>
  <si>
    <t>THESSALONIKI</t>
  </si>
  <si>
    <t>nuts2024.EL523</t>
  </si>
  <si>
    <t>KILKIS</t>
  </si>
  <si>
    <t>nuts2024.EL524</t>
  </si>
  <si>
    <t>PELLA</t>
  </si>
  <si>
    <t>nuts2024.EL525</t>
  </si>
  <si>
    <t>PIERIA</t>
  </si>
  <si>
    <t>nuts2024.EL526</t>
  </si>
  <si>
    <t>SERRES</t>
  </si>
  <si>
    <t>nuts2024.EL527</t>
  </si>
  <si>
    <t>CHALKIDIKI</t>
  </si>
  <si>
    <t>nuts2024.EL531</t>
  </si>
  <si>
    <t>GREVENA, KOZANI</t>
  </si>
  <si>
    <t>nuts2024.EL532</t>
  </si>
  <si>
    <t>KASTORIA</t>
  </si>
  <si>
    <t>nuts2024.EL533</t>
  </si>
  <si>
    <t>FLORINA</t>
  </si>
  <si>
    <t>nuts2024.EL541</t>
  </si>
  <si>
    <t>ARTA, PREVEZA</t>
  </si>
  <si>
    <t>nuts2024.EL542</t>
  </si>
  <si>
    <t>THESPROTIA</t>
  </si>
  <si>
    <t>nuts2024.EL543</t>
  </si>
  <si>
    <t>IOANNINA</t>
  </si>
  <si>
    <t>nuts2024.EL611</t>
  </si>
  <si>
    <t>KARDITSA, TRIKALA</t>
  </si>
  <si>
    <t>nuts2024.EL612</t>
  </si>
  <si>
    <t>LARISA</t>
  </si>
  <si>
    <t>nuts2024.EL613</t>
  </si>
  <si>
    <t>MAGNISIA, SPORADES</t>
  </si>
  <si>
    <t>nuts2024.EL621</t>
  </si>
  <si>
    <t>ZAKYNTHOS</t>
  </si>
  <si>
    <t>nuts2024.EL622</t>
  </si>
  <si>
    <t>KERKYRA</t>
  </si>
  <si>
    <t>nuts2024.EL623</t>
  </si>
  <si>
    <t>ITHAKI, KEFALLINIA</t>
  </si>
  <si>
    <t>nuts2024.EL624</t>
  </si>
  <si>
    <t>LEFKADA</t>
  </si>
  <si>
    <t>nuts2024.EL631</t>
  </si>
  <si>
    <t>AITOLOAKARNANIA</t>
  </si>
  <si>
    <t>nuts2024.EL632</t>
  </si>
  <si>
    <t>ACHAIA</t>
  </si>
  <si>
    <t>nuts2024.EL633</t>
  </si>
  <si>
    <t>ILEIA</t>
  </si>
  <si>
    <t>nuts2024.EL641</t>
  </si>
  <si>
    <t>VOIOTIA</t>
  </si>
  <si>
    <t>nuts2024.EL642</t>
  </si>
  <si>
    <t>EVVOIA</t>
  </si>
  <si>
    <t>nuts2024.EL643</t>
  </si>
  <si>
    <t>EVRYTANIA</t>
  </si>
  <si>
    <t>nuts2024.EL644</t>
  </si>
  <si>
    <t>FTHIOTIDA</t>
  </si>
  <si>
    <t>nuts2024.EL645</t>
  </si>
  <si>
    <t>FOKIDA</t>
  </si>
  <si>
    <t>nuts2024.EL651</t>
  </si>
  <si>
    <t>ARGOLIDA, ARKADIA</t>
  </si>
  <si>
    <t>nuts2024.EL652</t>
  </si>
  <si>
    <t>KORINTHIA</t>
  </si>
  <si>
    <t>nuts2024.EL653</t>
  </si>
  <si>
    <t>LAKONIA, MESSINIA</t>
  </si>
  <si>
    <t>nuts2024.ES</t>
  </si>
  <si>
    <t>ESPAÑA</t>
  </si>
  <si>
    <t>nuts2024.ES1</t>
  </si>
  <si>
    <t>NOROESTE</t>
  </si>
  <si>
    <t>nuts2024.ES2</t>
  </si>
  <si>
    <t>NORESTE</t>
  </si>
  <si>
    <t>nuts2024.ES3</t>
  </si>
  <si>
    <t>COMUNIDAD DE MADRID</t>
  </si>
  <si>
    <t>nuts2024.ES4</t>
  </si>
  <si>
    <t>CENTRO (ES)</t>
  </si>
  <si>
    <t>nuts2024.ES5</t>
  </si>
  <si>
    <t>ESTE</t>
  </si>
  <si>
    <t>nuts2024.ES6</t>
  </si>
  <si>
    <t>SUR</t>
  </si>
  <si>
    <t>nuts2024.ES7</t>
  </si>
  <si>
    <t>CANARIAS</t>
  </si>
  <si>
    <t>nuts2024.ES11</t>
  </si>
  <si>
    <t>GALICIA</t>
  </si>
  <si>
    <t>nuts2024.ES12</t>
  </si>
  <si>
    <t>PRINCIPADO DE ASTURIAS</t>
  </si>
  <si>
    <t>nuts2024.ES13</t>
  </si>
  <si>
    <t>CANTABRIA</t>
  </si>
  <si>
    <t>nuts2024.ES21</t>
  </si>
  <si>
    <t>PAÍS VASCO</t>
  </si>
  <si>
    <t>nuts2024.ES22</t>
  </si>
  <si>
    <t>COMUNIDAD FORAL DE NAVARRA</t>
  </si>
  <si>
    <t>nuts2024.ES23</t>
  </si>
  <si>
    <t>LA RIOJA</t>
  </si>
  <si>
    <t>nuts2024.ES24</t>
  </si>
  <si>
    <t>ARAGÓN</t>
  </si>
  <si>
    <t>nuts2024.ES30</t>
  </si>
  <si>
    <t>nuts2024.ES41</t>
  </si>
  <si>
    <t>CASTILLA Y LEÓN</t>
  </si>
  <si>
    <t>nuts2024.ES42</t>
  </si>
  <si>
    <t>CASTILLA-LA MANCHA</t>
  </si>
  <si>
    <t>nuts2024.ES43</t>
  </si>
  <si>
    <t>EXTREMADURA</t>
  </si>
  <si>
    <t>nuts2024.ES51</t>
  </si>
  <si>
    <t>CATALUÑA</t>
  </si>
  <si>
    <t>nuts2024.ES52</t>
  </si>
  <si>
    <t>COMUNITAT VALENCIANA</t>
  </si>
  <si>
    <t>nuts2024.ES53</t>
  </si>
  <si>
    <t>ILLES BALEARS</t>
  </si>
  <si>
    <t>nuts2024.ES61</t>
  </si>
  <si>
    <t>ANDALUCÍA</t>
  </si>
  <si>
    <t>nuts2024.ES62</t>
  </si>
  <si>
    <t>REGIÓN DE MURCIA</t>
  </si>
  <si>
    <t>nuts2024.ES63</t>
  </si>
  <si>
    <t>CIUDAD DE CEUTA</t>
  </si>
  <si>
    <t>nuts2024.ES64</t>
  </si>
  <si>
    <t>CIUDAD DE MELILLA</t>
  </si>
  <si>
    <t>nuts2024.ES70</t>
  </si>
  <si>
    <t>nuts2024.ES111</t>
  </si>
  <si>
    <t>A CORUÑA</t>
  </si>
  <si>
    <t>nuts2024.ES112</t>
  </si>
  <si>
    <t>LUGO</t>
  </si>
  <si>
    <t>nuts2024.ES113</t>
  </si>
  <si>
    <t>OURENSE</t>
  </si>
  <si>
    <t>nuts2024.ES114</t>
  </si>
  <si>
    <t>PONTEVEDRA</t>
  </si>
  <si>
    <t>nuts2024.ES120</t>
  </si>
  <si>
    <t>ASTURIAS</t>
  </si>
  <si>
    <t>nuts2024.ES130</t>
  </si>
  <si>
    <t>nuts2024.ES211</t>
  </si>
  <si>
    <t>ARABA/ÁLAVA</t>
  </si>
  <si>
    <t>nuts2024.ES212</t>
  </si>
  <si>
    <t>GIPUZKOA</t>
  </si>
  <si>
    <t>nuts2024.ES213</t>
  </si>
  <si>
    <t>BIZKAIA</t>
  </si>
  <si>
    <t>nuts2024.ES220</t>
  </si>
  <si>
    <t>NAVARRA</t>
  </si>
  <si>
    <t>nuts2024.ES230</t>
  </si>
  <si>
    <t>nuts2024.ES241</t>
  </si>
  <si>
    <t>HUESCA</t>
  </si>
  <si>
    <t>nuts2024.ES242</t>
  </si>
  <si>
    <t>TERUEL</t>
  </si>
  <si>
    <t>nuts2024.ES243</t>
  </si>
  <si>
    <t>ZARAGOZA</t>
  </si>
  <si>
    <t>nuts2024.ES300</t>
  </si>
  <si>
    <t>MADRID</t>
  </si>
  <si>
    <t>nuts2024.ES411</t>
  </si>
  <si>
    <t>ÁVILA</t>
  </si>
  <si>
    <t>nuts2024.ES412</t>
  </si>
  <si>
    <t>BURGOS</t>
  </si>
  <si>
    <t>nuts2024.ES413</t>
  </si>
  <si>
    <t>LEÓN</t>
  </si>
  <si>
    <t>nuts2024.ES414</t>
  </si>
  <si>
    <t>PALENCIA</t>
  </si>
  <si>
    <t>nuts2024.ES415</t>
  </si>
  <si>
    <t>SALAMANCA</t>
  </si>
  <si>
    <t>nuts2024.ES416</t>
  </si>
  <si>
    <t>SEGOVIA</t>
  </si>
  <si>
    <t>nuts2024.ES417</t>
  </si>
  <si>
    <t>SORIA</t>
  </si>
  <si>
    <t>nuts2024.ES418</t>
  </si>
  <si>
    <t>VALLADOLID</t>
  </si>
  <si>
    <t>nuts2024.ES419</t>
  </si>
  <si>
    <t>ZAMORA</t>
  </si>
  <si>
    <t>nuts2024.ES421</t>
  </si>
  <si>
    <t>ALBACETE</t>
  </si>
  <si>
    <t>nuts2024.ES422</t>
  </si>
  <si>
    <t>CIUDAD REAL</t>
  </si>
  <si>
    <t>nuts2024.ES423</t>
  </si>
  <si>
    <t>CUENCA</t>
  </si>
  <si>
    <t>nuts2024.ES424</t>
  </si>
  <si>
    <t>GUADALAJARA</t>
  </si>
  <si>
    <t>nuts2024.ES425</t>
  </si>
  <si>
    <t>TOLEDO</t>
  </si>
  <si>
    <t>nuts2024.ES431</t>
  </si>
  <si>
    <t>BADAJOZ</t>
  </si>
  <si>
    <t>nuts2024.ES432</t>
  </si>
  <si>
    <t>CÁCERES</t>
  </si>
  <si>
    <t>nuts2024.ES511</t>
  </si>
  <si>
    <t>BARCELONA</t>
  </si>
  <si>
    <t>nuts2024.ES512</t>
  </si>
  <si>
    <t>GIRONA</t>
  </si>
  <si>
    <t>nuts2024.ES513</t>
  </si>
  <si>
    <t>LLEIDA</t>
  </si>
  <si>
    <t>nuts2024.ES514</t>
  </si>
  <si>
    <t>TARRAGONA</t>
  </si>
  <si>
    <t>nuts2024.ES521</t>
  </si>
  <si>
    <t>ALICANTE/ALACANT</t>
  </si>
  <si>
    <t>nuts2024.ES522</t>
  </si>
  <si>
    <t>CASTELLÓN/CASTELLÓ</t>
  </si>
  <si>
    <t>nuts2024.ES523</t>
  </si>
  <si>
    <t>VALENCIA/VALÈNCIA</t>
  </si>
  <si>
    <t>nuts2024.ES531</t>
  </si>
  <si>
    <t>EIVISSA Y FORMENTERA</t>
  </si>
  <si>
    <t>nuts2024.ES532</t>
  </si>
  <si>
    <t>MALLORCA</t>
  </si>
  <si>
    <t>nuts2024.ES533</t>
  </si>
  <si>
    <t>MENORCA</t>
  </si>
  <si>
    <t>nuts2024.ES611</t>
  </si>
  <si>
    <t>ALMERÍA</t>
  </si>
  <si>
    <t>nuts2024.ES612</t>
  </si>
  <si>
    <t>CÁDIZ</t>
  </si>
  <si>
    <t>nuts2024.ES613</t>
  </si>
  <si>
    <t>CÓRDOBA</t>
  </si>
  <si>
    <t>nuts2024.ES614</t>
  </si>
  <si>
    <t>GRANADA</t>
  </si>
  <si>
    <t>nuts2024.ES615</t>
  </si>
  <si>
    <t>HUELVA</t>
  </si>
  <si>
    <t>nuts2024.ES616</t>
  </si>
  <si>
    <t>JAÉN</t>
  </si>
  <si>
    <t>nuts2024.ES617</t>
  </si>
  <si>
    <t>MÁLAGA</t>
  </si>
  <si>
    <t>nuts2024.ES618</t>
  </si>
  <si>
    <t>SEVILLA</t>
  </si>
  <si>
    <t>nuts2024.ES620</t>
  </si>
  <si>
    <t>MURCIA</t>
  </si>
  <si>
    <t>nuts2024.ES630</t>
  </si>
  <si>
    <t>CEUTA</t>
  </si>
  <si>
    <t>nuts2024.ES640</t>
  </si>
  <si>
    <t>MELILLA</t>
  </si>
  <si>
    <t>nuts2024.ES703</t>
  </si>
  <si>
    <t>EL HIERRO</t>
  </si>
  <si>
    <t>nuts2024.ES704</t>
  </si>
  <si>
    <t>FUERTEVENTURA</t>
  </si>
  <si>
    <t>nuts2024.ES705</t>
  </si>
  <si>
    <t>GRAN CANARIA</t>
  </si>
  <si>
    <t>nuts2024.ES706</t>
  </si>
  <si>
    <t>LA GOMERA</t>
  </si>
  <si>
    <t>nuts2024.ES707</t>
  </si>
  <si>
    <t>LA PALMA</t>
  </si>
  <si>
    <t>nuts2024.ES708</t>
  </si>
  <si>
    <t>LANZAROTE</t>
  </si>
  <si>
    <t>nuts2024.ES709</t>
  </si>
  <si>
    <t>TENERIFE</t>
  </si>
  <si>
    <t>nuts2024.FI</t>
  </si>
  <si>
    <t>SUOMI/FINLAND</t>
  </si>
  <si>
    <t>nuts2024.FI1</t>
  </si>
  <si>
    <t>MANNER-SUOMI</t>
  </si>
  <si>
    <t>nuts2024.FI1B</t>
  </si>
  <si>
    <t>HELSINKI-UUSIMAA</t>
  </si>
  <si>
    <t>nuts2024.FI1B1</t>
  </si>
  <si>
    <t>nuts2024.FI1C</t>
  </si>
  <si>
    <t>ETELÄ-SUOMI</t>
  </si>
  <si>
    <t>nuts2024.FI1C1</t>
  </si>
  <si>
    <t>VARSINAIS-SUOMI</t>
  </si>
  <si>
    <t>nuts2024.FI1C2</t>
  </si>
  <si>
    <t>KANTA-HÄME</t>
  </si>
  <si>
    <t>nuts2024.FI1C5</t>
  </si>
  <si>
    <t>ETELÄ-KARJALA</t>
  </si>
  <si>
    <t>nuts2024.FI1C6</t>
  </si>
  <si>
    <t>PÄIJÄT-HÄME</t>
  </si>
  <si>
    <t>nuts2024.FI1C7</t>
  </si>
  <si>
    <t>KYMENLAAKSO</t>
  </si>
  <si>
    <t>nuts2024.FI1D</t>
  </si>
  <si>
    <t>POHJOIS- JA ITÄ-SUOMI</t>
  </si>
  <si>
    <t>nuts2024.FI1D5</t>
  </si>
  <si>
    <t>KESKI-POHJANMAA</t>
  </si>
  <si>
    <t>nuts2024.FI1D7</t>
  </si>
  <si>
    <t>LAPPI</t>
  </si>
  <si>
    <t>nuts2024.FI1D8</t>
  </si>
  <si>
    <t>KAINUU</t>
  </si>
  <si>
    <t>nuts2024.FI1D9</t>
  </si>
  <si>
    <t>POHJOIS-POHJANMAA</t>
  </si>
  <si>
    <t>nuts2024.FI1DA</t>
  </si>
  <si>
    <t>ETELÄ-SAVO</t>
  </si>
  <si>
    <t>nuts2024.FI1DB</t>
  </si>
  <si>
    <t>POHJOIS-SAVO</t>
  </si>
  <si>
    <t>nuts2024.FI1DC</t>
  </si>
  <si>
    <t>POHJOIS-KARJALA</t>
  </si>
  <si>
    <t>nuts2024.FI2</t>
  </si>
  <si>
    <t>ÅLAND</t>
  </si>
  <si>
    <t>nuts2024.FI19</t>
  </si>
  <si>
    <t>LÄNSI-SUOMI</t>
  </si>
  <si>
    <t>nuts2024.FI19A</t>
  </si>
  <si>
    <t>POHJANMAA</t>
  </si>
  <si>
    <t>nuts2024.FI19B</t>
  </si>
  <si>
    <t>PIRKANMAA</t>
  </si>
  <si>
    <t>nuts2024.FI20</t>
  </si>
  <si>
    <t>nuts2024.FI196</t>
  </si>
  <si>
    <t>SATAKUNTA</t>
  </si>
  <si>
    <t>nuts2024.FI198</t>
  </si>
  <si>
    <t>KESKI-SUOMI</t>
  </si>
  <si>
    <t>nuts2024.FI199</t>
  </si>
  <si>
    <t>ETELÄ-POHJANMAA</t>
  </si>
  <si>
    <t>nuts2024.FI200</t>
  </si>
  <si>
    <t>nuts2024.FR</t>
  </si>
  <si>
    <t>FRANCE</t>
  </si>
  <si>
    <t>nuts2024.FR1</t>
  </si>
  <si>
    <t>ILE-DE-FRANCE</t>
  </si>
  <si>
    <t>nuts2024.FR10</t>
  </si>
  <si>
    <t>nuts2024.FR101</t>
  </si>
  <si>
    <t>PARIS</t>
  </si>
  <si>
    <t>nuts2024.FR102</t>
  </si>
  <si>
    <t>SEINE-ET-MARNE</t>
  </si>
  <si>
    <t>nuts2024.FR103</t>
  </si>
  <si>
    <t>YVELINES</t>
  </si>
  <si>
    <t>nuts2024.FR104</t>
  </si>
  <si>
    <t>ESSONNE</t>
  </si>
  <si>
    <t>nuts2024.FR105</t>
  </si>
  <si>
    <t>HAUTS-DE-SEINE</t>
  </si>
  <si>
    <t>nuts2024.FR106</t>
  </si>
  <si>
    <t>SEINE-SAINT-DENIS</t>
  </si>
  <si>
    <t>nuts2024.FR107</t>
  </si>
  <si>
    <t>VAL-DE-MARNE</t>
  </si>
  <si>
    <t>nuts2024.FR108</t>
  </si>
  <si>
    <t>VAL-D’OISE</t>
  </si>
  <si>
    <t>nuts2024.FRB</t>
  </si>
  <si>
    <t>CENTRE — VAL DE LOIRE</t>
  </si>
  <si>
    <t>nuts2024.FRB0</t>
  </si>
  <si>
    <t>nuts2024.FRB01</t>
  </si>
  <si>
    <t>CHER</t>
  </si>
  <si>
    <t>nuts2024.FRB02</t>
  </si>
  <si>
    <t>EURE-ET-LOIR</t>
  </si>
  <si>
    <t>nuts2024.FRB03</t>
  </si>
  <si>
    <t>INDRE</t>
  </si>
  <si>
    <t>nuts2024.FRB04</t>
  </si>
  <si>
    <t>INDRE-ET-LOIRE</t>
  </si>
  <si>
    <t>nuts2024.FRB05</t>
  </si>
  <si>
    <t>LOIR-ET-CHER</t>
  </si>
  <si>
    <t>nuts2024.FRB06</t>
  </si>
  <si>
    <t>LOIRET</t>
  </si>
  <si>
    <t>nuts2024.FRC</t>
  </si>
  <si>
    <t>BOURGOGNE-FRANCHE-COMTÉ</t>
  </si>
  <si>
    <t>nuts2024.FRC1</t>
  </si>
  <si>
    <t>BOURGOGNE</t>
  </si>
  <si>
    <t>nuts2024.FRC2</t>
  </si>
  <si>
    <t>FRANCHE-COMTÉ</t>
  </si>
  <si>
    <t>nuts2024.FRC11</t>
  </si>
  <si>
    <t>CÔTE-D’OR</t>
  </si>
  <si>
    <t>nuts2024.FRC12</t>
  </si>
  <si>
    <t>NIÈVRE</t>
  </si>
  <si>
    <t>nuts2024.FRC13</t>
  </si>
  <si>
    <t>SAÔNE-ET-LOIRE</t>
  </si>
  <si>
    <t>nuts2024.FRC14</t>
  </si>
  <si>
    <t>YONNE</t>
  </si>
  <si>
    <t>nuts2024.FRC21</t>
  </si>
  <si>
    <t>DOUBS</t>
  </si>
  <si>
    <t>nuts2024.FRC22</t>
  </si>
  <si>
    <t>nuts2024.FRC23</t>
  </si>
  <si>
    <t>HAUTE-SAÔNE</t>
  </si>
  <si>
    <t>nuts2024.FRC24</t>
  </si>
  <si>
    <t>TERRITOIRE DE BELFORT</t>
  </si>
  <si>
    <t>nuts2024.FRD</t>
  </si>
  <si>
    <t>NORMANDIE</t>
  </si>
  <si>
    <t>nuts2024.FRD1</t>
  </si>
  <si>
    <t>BASSE-NORMANDIE</t>
  </si>
  <si>
    <t>nuts2024.FRD2</t>
  </si>
  <si>
    <t>HAUTE-NORMANDIE</t>
  </si>
  <si>
    <t>nuts2024.FRD11</t>
  </si>
  <si>
    <t>CALVADOS</t>
  </si>
  <si>
    <t>nuts2024.FRD12</t>
  </si>
  <si>
    <t>MANCHE</t>
  </si>
  <si>
    <t>nuts2024.FRD13</t>
  </si>
  <si>
    <t>ORNE</t>
  </si>
  <si>
    <t>nuts2024.FRD21</t>
  </si>
  <si>
    <t>EURE</t>
  </si>
  <si>
    <t>nuts2024.FRD22</t>
  </si>
  <si>
    <t>SEINE-MARITIME</t>
  </si>
  <si>
    <t>nuts2024.FRE</t>
  </si>
  <si>
    <t>HAUTS-DE-FRANCE</t>
  </si>
  <si>
    <t>nuts2024.FRE1</t>
  </si>
  <si>
    <t>NORD-PAS DE CALAIS</t>
  </si>
  <si>
    <t>nuts2024.FRE2</t>
  </si>
  <si>
    <t>PICARDIE</t>
  </si>
  <si>
    <t>nuts2024.FRE11</t>
  </si>
  <si>
    <t>NORD</t>
  </si>
  <si>
    <t>nuts2024.FRE12</t>
  </si>
  <si>
    <t>PAS-DE-CALAIS</t>
  </si>
  <si>
    <t>nuts2024.FRE21</t>
  </si>
  <si>
    <t>AISNE</t>
  </si>
  <si>
    <t>nuts2024.FRE22</t>
  </si>
  <si>
    <t>OISE</t>
  </si>
  <si>
    <t>nuts2024.FRE23</t>
  </si>
  <si>
    <t>SOMME</t>
  </si>
  <si>
    <t>nuts2024.FRF</t>
  </si>
  <si>
    <t>GRAND EST</t>
  </si>
  <si>
    <t>nuts2024.FRF1</t>
  </si>
  <si>
    <t>ALSACE</t>
  </si>
  <si>
    <t>nuts2024.FRF2</t>
  </si>
  <si>
    <t>CHAMPAGNE-ARDENNE</t>
  </si>
  <si>
    <t>nuts2024.FRF3</t>
  </si>
  <si>
    <t>LORRAINE</t>
  </si>
  <si>
    <t>nuts2024.FRF11</t>
  </si>
  <si>
    <t>BAS-RHIN</t>
  </si>
  <si>
    <t>nuts2024.FRF12</t>
  </si>
  <si>
    <t>HAUT-RHIN</t>
  </si>
  <si>
    <t>nuts2024.FRF21</t>
  </si>
  <si>
    <t>ARDENNES</t>
  </si>
  <si>
    <t>nuts2024.FRF22</t>
  </si>
  <si>
    <t>AUBE</t>
  </si>
  <si>
    <t>nuts2024.FRF23</t>
  </si>
  <si>
    <t>MARNE</t>
  </si>
  <si>
    <t>nuts2024.FRF24</t>
  </si>
  <si>
    <t>HAUTE-MARNE</t>
  </si>
  <si>
    <t>nuts2024.FRF31</t>
  </si>
  <si>
    <t>MEURTHE-ET-MOSELLE</t>
  </si>
  <si>
    <t>nuts2024.FRF32</t>
  </si>
  <si>
    <t>MEUSE</t>
  </si>
  <si>
    <t>nuts2024.FRF33</t>
  </si>
  <si>
    <t>MOSELLE</t>
  </si>
  <si>
    <t>nuts2024.FRF34</t>
  </si>
  <si>
    <t>VOSGES</t>
  </si>
  <si>
    <t>nuts2024.FRG</t>
  </si>
  <si>
    <t>PAYS DE LA LOIRE</t>
  </si>
  <si>
    <t>nuts2024.FRG0</t>
  </si>
  <si>
    <t>nuts2024.FRG01</t>
  </si>
  <si>
    <t>LOIRE-ATLANTIQUE</t>
  </si>
  <si>
    <t>nuts2024.FRG02</t>
  </si>
  <si>
    <t>MAINE-ET-LOIRE</t>
  </si>
  <si>
    <t>nuts2024.FRG03</t>
  </si>
  <si>
    <t>MAYENNE</t>
  </si>
  <si>
    <t>nuts2024.FRG04</t>
  </si>
  <si>
    <t>SARTHE</t>
  </si>
  <si>
    <t>nuts2024.FRG05</t>
  </si>
  <si>
    <t>VENDÉE</t>
  </si>
  <si>
    <t>nuts2024.FRH</t>
  </si>
  <si>
    <t>BRETAGNE</t>
  </si>
  <si>
    <t>nuts2024.FRH0</t>
  </si>
  <si>
    <t>nuts2024.FRH01</t>
  </si>
  <si>
    <t>CÔTES-D’ARMOR</t>
  </si>
  <si>
    <t>nuts2024.FRH02</t>
  </si>
  <si>
    <t>FINISTÈRE</t>
  </si>
  <si>
    <t>nuts2024.FRH03</t>
  </si>
  <si>
    <t>ILLE-ET-VILAINE</t>
  </si>
  <si>
    <t>nuts2024.FRH04</t>
  </si>
  <si>
    <t>MORBIHAN</t>
  </si>
  <si>
    <t>nuts2024.FRI</t>
  </si>
  <si>
    <t>NOUVELLE-AQUITAINE</t>
  </si>
  <si>
    <t>nuts2024.FRI1</t>
  </si>
  <si>
    <t>AQUITAINE</t>
  </si>
  <si>
    <t>nuts2024.FRI2</t>
  </si>
  <si>
    <t>LIMOUSIN</t>
  </si>
  <si>
    <t>nuts2024.FRI3</t>
  </si>
  <si>
    <t>POITOU-CHARENTES</t>
  </si>
  <si>
    <t>nuts2024.FRI11</t>
  </si>
  <si>
    <t>DORDOGNE</t>
  </si>
  <si>
    <t>nuts2024.FRI12</t>
  </si>
  <si>
    <t>GIRONDE</t>
  </si>
  <si>
    <t>nuts2024.FRI13</t>
  </si>
  <si>
    <t>LANDES</t>
  </si>
  <si>
    <t>nuts2024.FRI14</t>
  </si>
  <si>
    <t>LOT-ET-GARONNE</t>
  </si>
  <si>
    <t>nuts2024.FRI15</t>
  </si>
  <si>
    <t>PYRÉNÉES-ATLANTIQUES</t>
  </si>
  <si>
    <t>nuts2024.FRI21</t>
  </si>
  <si>
    <t>CORRÈZE</t>
  </si>
  <si>
    <t>nuts2024.FRI22</t>
  </si>
  <si>
    <t>CREUSE</t>
  </si>
  <si>
    <t>nuts2024.FRI23</t>
  </si>
  <si>
    <t>HAUTE-VIENNE</t>
  </si>
  <si>
    <t>nuts2024.FRI31</t>
  </si>
  <si>
    <t>CHARENTE</t>
  </si>
  <si>
    <t>nuts2024.FRI32</t>
  </si>
  <si>
    <t>CHARENTE-MARITIME</t>
  </si>
  <si>
    <t>nuts2024.FRI33</t>
  </si>
  <si>
    <t>DEUX-SÈVRES</t>
  </si>
  <si>
    <t>nuts2024.FRI34</t>
  </si>
  <si>
    <t>VIENNE</t>
  </si>
  <si>
    <t>nuts2024.FRJ</t>
  </si>
  <si>
    <t>OCCITANIE</t>
  </si>
  <si>
    <t>nuts2024.FRJ1</t>
  </si>
  <si>
    <t>LANGUEDOC-ROUSSILLON</t>
  </si>
  <si>
    <t>nuts2024.FRJ2</t>
  </si>
  <si>
    <t>MIDI-PYRÉNÉES</t>
  </si>
  <si>
    <t>nuts2024.FRJ11</t>
  </si>
  <si>
    <t>AUDE</t>
  </si>
  <si>
    <t>nuts2024.FRJ12</t>
  </si>
  <si>
    <t>GARD</t>
  </si>
  <si>
    <t>nuts2024.FRJ13</t>
  </si>
  <si>
    <t>HÉRAULT</t>
  </si>
  <si>
    <t>nuts2024.FRJ14</t>
  </si>
  <si>
    <t>LOZÈRE</t>
  </si>
  <si>
    <t>nuts2024.FRJ15</t>
  </si>
  <si>
    <t>PYRÉNÉES-ORIENTALES</t>
  </si>
  <si>
    <t>nuts2024.FRJ21</t>
  </si>
  <si>
    <t>ARIÈGE</t>
  </si>
  <si>
    <t>nuts2024.FRJ22</t>
  </si>
  <si>
    <t>AVEYRON</t>
  </si>
  <si>
    <t>nuts2024.FRJ23</t>
  </si>
  <si>
    <t>HAUTE-GARONNE</t>
  </si>
  <si>
    <t>nuts2024.FRJ24</t>
  </si>
  <si>
    <t>GERS</t>
  </si>
  <si>
    <t>nuts2024.FRJ25</t>
  </si>
  <si>
    <t>LOT</t>
  </si>
  <si>
    <t>nuts2024.FRJ26</t>
  </si>
  <si>
    <t>HAUTES-PYRÉNÉES</t>
  </si>
  <si>
    <t>nuts2024.FRJ27</t>
  </si>
  <si>
    <t>TARN</t>
  </si>
  <si>
    <t>nuts2024.FRJ28</t>
  </si>
  <si>
    <t>TARN-ET-GARONNE</t>
  </si>
  <si>
    <t>nuts2024.FRK</t>
  </si>
  <si>
    <t>AUVERGNE-RHÔNE-ALPES</t>
  </si>
  <si>
    <t>nuts2024.FRK1</t>
  </si>
  <si>
    <t>AUVERGNE</t>
  </si>
  <si>
    <t>nuts2024.FRK2</t>
  </si>
  <si>
    <t>RHÔNE-ALPES</t>
  </si>
  <si>
    <t>nuts2024.FRK11</t>
  </si>
  <si>
    <t>ALLIER</t>
  </si>
  <si>
    <t>nuts2024.FRK12</t>
  </si>
  <si>
    <t>CANTAL</t>
  </si>
  <si>
    <t>nuts2024.FRK13</t>
  </si>
  <si>
    <t>HAUTE-LOIRE</t>
  </si>
  <si>
    <t>nuts2024.FRK14</t>
  </si>
  <si>
    <t>PUY-DE-DÔME</t>
  </si>
  <si>
    <t>nuts2024.FRK21</t>
  </si>
  <si>
    <t>AIN</t>
  </si>
  <si>
    <t>nuts2024.FRK22</t>
  </si>
  <si>
    <t>ARDÈCHE</t>
  </si>
  <si>
    <t>nuts2024.FRK23</t>
  </si>
  <si>
    <t>DRÔME</t>
  </si>
  <si>
    <t>nuts2024.FRK24</t>
  </si>
  <si>
    <t>ISÈRE</t>
  </si>
  <si>
    <t>nuts2024.FRK25</t>
  </si>
  <si>
    <t>LOIRE</t>
  </si>
  <si>
    <t>nuts2024.FRK26</t>
  </si>
  <si>
    <t>RHÔNE</t>
  </si>
  <si>
    <t>nuts2024.FRK27</t>
  </si>
  <si>
    <t>SAVOIE</t>
  </si>
  <si>
    <t>nuts2024.FRK28</t>
  </si>
  <si>
    <t>HAUTE-SAVOIE</t>
  </si>
  <si>
    <t>nuts2024.FRL</t>
  </si>
  <si>
    <t>PROVENCE-ALPES-CÔTE D’AZUR</t>
  </si>
  <si>
    <t>nuts2024.FRL0</t>
  </si>
  <si>
    <t>nuts2024.FRL01</t>
  </si>
  <si>
    <t>ALPES-DE-HAUTE-PROVENCE</t>
  </si>
  <si>
    <t>nuts2024.FRL02</t>
  </si>
  <si>
    <t>HAUTES-ALPES</t>
  </si>
  <si>
    <t>nuts2024.FRL03</t>
  </si>
  <si>
    <t>ALPES-MARITIMES</t>
  </si>
  <si>
    <t>nuts2024.FRL04</t>
  </si>
  <si>
    <t>BOUCHES-DU-RHÔNE</t>
  </si>
  <si>
    <t>nuts2024.FRL05</t>
  </si>
  <si>
    <t>VAR</t>
  </si>
  <si>
    <t>nuts2024.FRL06</t>
  </si>
  <si>
    <t>VAUCLUSE</t>
  </si>
  <si>
    <t>nuts2024.FRM</t>
  </si>
  <si>
    <t>CORSE</t>
  </si>
  <si>
    <t>nuts2024.FRM0</t>
  </si>
  <si>
    <t>nuts2024.FRM01</t>
  </si>
  <si>
    <t>CORSE-DU-SUD</t>
  </si>
  <si>
    <t>nuts2024.FRM02</t>
  </si>
  <si>
    <t>HAUTE-CORSE</t>
  </si>
  <si>
    <t>nuts2024.FRY</t>
  </si>
  <si>
    <t>RUP FR — RÉGIONS ULTRAPÉRIPHÉRIQUES FRANÇAISES</t>
  </si>
  <si>
    <t>nuts2024.FRY1</t>
  </si>
  <si>
    <t>GUADELOUPE</t>
  </si>
  <si>
    <t>nuts2024.FRY2</t>
  </si>
  <si>
    <t>MARTINIQUE</t>
  </si>
  <si>
    <t>nuts2024.FRY3</t>
  </si>
  <si>
    <t>GUYANE</t>
  </si>
  <si>
    <t>nuts2024.FRY4</t>
  </si>
  <si>
    <t>LA RÉUNION</t>
  </si>
  <si>
    <t>nuts2024.FRY5</t>
  </si>
  <si>
    <t>MAYOTTE</t>
  </si>
  <si>
    <t>nuts2024.FRY10</t>
  </si>
  <si>
    <t>nuts2024.FRY20</t>
  </si>
  <si>
    <t>nuts2024.FRY30</t>
  </si>
  <si>
    <t>nuts2024.FRY40</t>
  </si>
  <si>
    <t>nuts2024.FRY50</t>
  </si>
  <si>
    <t>nuts2024.HR</t>
  </si>
  <si>
    <t>HRVATSKA</t>
  </si>
  <si>
    <t>nuts2024.HR0</t>
  </si>
  <si>
    <t>nuts2024.HR02</t>
  </si>
  <si>
    <t>PANONSKA HRVATSKA</t>
  </si>
  <si>
    <t>nuts2024.HR03</t>
  </si>
  <si>
    <t>JADRANSKA HRVATSKA</t>
  </si>
  <si>
    <t>nuts2024.HR05</t>
  </si>
  <si>
    <t>GRAD ZAGREB</t>
  </si>
  <si>
    <t>nuts2024.HR06</t>
  </si>
  <si>
    <t>SJEVERNA HRVATSKA</t>
  </si>
  <si>
    <t>nuts2024.HR021</t>
  </si>
  <si>
    <t>BJELOVARSKO-BILOGORSKA ŽUPANIJA</t>
  </si>
  <si>
    <t>nuts2024.HR022</t>
  </si>
  <si>
    <t>VIROVITIČKO-PODRAVSKA ŽUPANIJA</t>
  </si>
  <si>
    <t>nuts2024.HR023</t>
  </si>
  <si>
    <t>POŽEŠKO-SLAVONSKA ŽUPANIJA</t>
  </si>
  <si>
    <t>nuts2024.HR024</t>
  </si>
  <si>
    <t>BRODSKO-POSAVSKA ŽUPANIJA</t>
  </si>
  <si>
    <t>nuts2024.HR025</t>
  </si>
  <si>
    <t>OSJEČKO-BARANJSKA ŽUPANIJA</t>
  </si>
  <si>
    <t>nuts2024.HR026</t>
  </si>
  <si>
    <t>VUKOVARSKO-SRIJEMSKA ŽUPANIJA</t>
  </si>
  <si>
    <t>nuts2024.HR027</t>
  </si>
  <si>
    <t>KARLOVAČKA ŽUPANIJA</t>
  </si>
  <si>
    <t>nuts2024.HR028</t>
  </si>
  <si>
    <t>SISAČKO-MOSLAVAČKA ŽUPANIJA</t>
  </si>
  <si>
    <t>nuts2024.HR031</t>
  </si>
  <si>
    <t>PRIMORSKO-GORANSKA ŽUPANIJA</t>
  </si>
  <si>
    <t>nuts2024.HR032</t>
  </si>
  <si>
    <t>LIČKO-SENJSKA ŽUPANIJA</t>
  </si>
  <si>
    <t>nuts2024.HR033</t>
  </si>
  <si>
    <t>ZADARSKA ŽUPANIJA</t>
  </si>
  <si>
    <t>nuts2024.HR034</t>
  </si>
  <si>
    <t>ŠIBENSKO-KNINSKA ŽUPANIJA</t>
  </si>
  <si>
    <t>nuts2024.HR035</t>
  </si>
  <si>
    <t>SPLITSKO-DALMATINSKA ŽUPANIJA</t>
  </si>
  <si>
    <t>nuts2024.HR036</t>
  </si>
  <si>
    <t>ISTARSKA ŽUPANIJA</t>
  </si>
  <si>
    <t>nuts2024.HR037</t>
  </si>
  <si>
    <t>DUBROVAČKO-NERETVANSKA ŽUPANIJA</t>
  </si>
  <si>
    <t>nuts2024.HR050</t>
  </si>
  <si>
    <t>nuts2024.HR061</t>
  </si>
  <si>
    <t>MEĐIMURSKA ŽUPANIJA</t>
  </si>
  <si>
    <t>nuts2024.HR062</t>
  </si>
  <si>
    <t>VARAŽDINSKA ŽUPANIJA</t>
  </si>
  <si>
    <t>nuts2024.HR063</t>
  </si>
  <si>
    <t>KOPRIVNIČKO-KRIŽEVAČKA ŽUPANIJA</t>
  </si>
  <si>
    <t>nuts2024.HR064</t>
  </si>
  <si>
    <t>KRAPINSKO-ZAGORSKA ŽUPANIJA</t>
  </si>
  <si>
    <t>nuts2024.HR065</t>
  </si>
  <si>
    <t>ZAGREBAČKA ŽUPANIJA</t>
  </si>
  <si>
    <t>nuts2024.HU</t>
  </si>
  <si>
    <t>MAGYARORSZÁG</t>
  </si>
  <si>
    <t>nuts2024.HU1</t>
  </si>
  <si>
    <t>KÖZÉP-MAGYARORSZÁG</t>
  </si>
  <si>
    <t>nuts2024.HU2</t>
  </si>
  <si>
    <t>DUNÁNTÚL</t>
  </si>
  <si>
    <t>nuts2024.HU3</t>
  </si>
  <si>
    <t>ALFÖLD ÉS ÉSZAK</t>
  </si>
  <si>
    <t>nuts2024.HU11</t>
  </si>
  <si>
    <t>BUDAPEST</t>
  </si>
  <si>
    <t>nuts2024.HU12</t>
  </si>
  <si>
    <t>PEST</t>
  </si>
  <si>
    <t>nuts2024.HU21</t>
  </si>
  <si>
    <t>KÖZÉP-DUNÁNTÚL</t>
  </si>
  <si>
    <t>nuts2024.HU22</t>
  </si>
  <si>
    <t>NYUGAT-DUNÁNTÚL</t>
  </si>
  <si>
    <t>nuts2024.HU23</t>
  </si>
  <si>
    <t>DÉL-DUNÁNTÚL</t>
  </si>
  <si>
    <t>nuts2024.HU31</t>
  </si>
  <si>
    <t>ÉSZAK-MAGYARORSZÁG</t>
  </si>
  <si>
    <t>nuts2024.HU32</t>
  </si>
  <si>
    <t>ÉSZAK-ALFÖLD</t>
  </si>
  <si>
    <t>nuts2024.HU33</t>
  </si>
  <si>
    <t>DÉL-ALFÖLD</t>
  </si>
  <si>
    <t>nuts2024.HU110</t>
  </si>
  <si>
    <t>nuts2024.HU120</t>
  </si>
  <si>
    <t>nuts2024.HU211</t>
  </si>
  <si>
    <t>FEJÉR</t>
  </si>
  <si>
    <t>nuts2024.HU212</t>
  </si>
  <si>
    <t>KOMÁROM-ESZTERGOM</t>
  </si>
  <si>
    <t>nuts2024.HU213</t>
  </si>
  <si>
    <t>VESZPRÉM</t>
  </si>
  <si>
    <t>nuts2024.HU221</t>
  </si>
  <si>
    <t>GYŐR-MOSON-SOPRON</t>
  </si>
  <si>
    <t>nuts2024.HU222</t>
  </si>
  <si>
    <t>VAS</t>
  </si>
  <si>
    <t>nuts2024.HU223</t>
  </si>
  <si>
    <t>ZALA</t>
  </si>
  <si>
    <t>nuts2024.HU231</t>
  </si>
  <si>
    <t>BARANYA</t>
  </si>
  <si>
    <t>nuts2024.HU232</t>
  </si>
  <si>
    <t>SOMOGY</t>
  </si>
  <si>
    <t>nuts2024.HU233</t>
  </si>
  <si>
    <t>TOLNA</t>
  </si>
  <si>
    <t>nuts2024.HU311</t>
  </si>
  <si>
    <t>BORSOD-ABAÚJ-ZEMPLÉN</t>
  </si>
  <si>
    <t>nuts2024.HU312</t>
  </si>
  <si>
    <t>HEVES</t>
  </si>
  <si>
    <t>nuts2024.HU313</t>
  </si>
  <si>
    <t>NÓGRÁD</t>
  </si>
  <si>
    <t>nuts2024.HU321</t>
  </si>
  <si>
    <t>HAJDÚ-BIHAR</t>
  </si>
  <si>
    <t>nuts2024.HU322</t>
  </si>
  <si>
    <t>JÁSZ-NAGYKUN-SZOLNOK</t>
  </si>
  <si>
    <t>nuts2024.HU323</t>
  </si>
  <si>
    <t>SZABOLCS-SZATMÁR-BEREG</t>
  </si>
  <si>
    <t>nuts2024.HU331</t>
  </si>
  <si>
    <t>BÁCS-KISKUN</t>
  </si>
  <si>
    <t>nuts2024.HU332</t>
  </si>
  <si>
    <t>BÉKÉS</t>
  </si>
  <si>
    <t>nuts2024.HU333</t>
  </si>
  <si>
    <t>CSONGRÁD-CSANÁD</t>
  </si>
  <si>
    <t>nuts2024.IE</t>
  </si>
  <si>
    <t>ÉIRE/IRELAND</t>
  </si>
  <si>
    <t>nuts2024.IE0</t>
  </si>
  <si>
    <t>IRELAND</t>
  </si>
  <si>
    <t>nuts2024.IE04</t>
  </si>
  <si>
    <t>NORTHERN AND WESTERN</t>
  </si>
  <si>
    <t>nuts2024.IE05</t>
  </si>
  <si>
    <t>SOUTHERN</t>
  </si>
  <si>
    <t>nuts2024.IE06</t>
  </si>
  <si>
    <t>EASTERN AND MIDLAND</t>
  </si>
  <si>
    <t>nuts2024.IE041</t>
  </si>
  <si>
    <t>BORDER</t>
  </si>
  <si>
    <t>nuts2024.IE042</t>
  </si>
  <si>
    <t>WEST</t>
  </si>
  <si>
    <t>nuts2024.IE051</t>
  </si>
  <si>
    <t>MID-WEST</t>
  </si>
  <si>
    <t>nuts2024.IE052</t>
  </si>
  <si>
    <t>SOUTH-EAST</t>
  </si>
  <si>
    <t>nuts2024.IE053</t>
  </si>
  <si>
    <t>SOUTH-WEST</t>
  </si>
  <si>
    <t>nuts2024.IE061</t>
  </si>
  <si>
    <t>DUBLIN</t>
  </si>
  <si>
    <t>nuts2024.IE062</t>
  </si>
  <si>
    <t>MID-EAST</t>
  </si>
  <si>
    <t>nuts2024.IE063</t>
  </si>
  <si>
    <t>MIDLAND</t>
  </si>
  <si>
    <t>nuts2024.IS</t>
  </si>
  <si>
    <t>ÍSLAND</t>
  </si>
  <si>
    <t>nuts2024.IS0</t>
  </si>
  <si>
    <t>nuts2024.IS00</t>
  </si>
  <si>
    <t>nuts2024.IS001</t>
  </si>
  <si>
    <t>HÖFUÐBORGARSVÆÐI</t>
  </si>
  <si>
    <t>nuts2024.IS002</t>
  </si>
  <si>
    <t>LANDSBYGGÐ</t>
  </si>
  <si>
    <t>nuts2024.IT</t>
  </si>
  <si>
    <t>ITALIA</t>
  </si>
  <si>
    <t>nuts2024.ITC</t>
  </si>
  <si>
    <t>NORD-OVEST</t>
  </si>
  <si>
    <t>nuts2024.ITC1</t>
  </si>
  <si>
    <t>PIEMONTE</t>
  </si>
  <si>
    <t>nuts2024.ITC2</t>
  </si>
  <si>
    <t>VALLE D’AOSTA/VALLÉE D’AOSTE</t>
  </si>
  <si>
    <t>nuts2024.ITC3</t>
  </si>
  <si>
    <t>LIGURIA</t>
  </si>
  <si>
    <t>nuts2024.ITC4</t>
  </si>
  <si>
    <t>LOMBARDIA</t>
  </si>
  <si>
    <t>nuts2024.ITC4A</t>
  </si>
  <si>
    <t>CREMONA</t>
  </si>
  <si>
    <t>nuts2024.ITC4B</t>
  </si>
  <si>
    <t>MANTOVA</t>
  </si>
  <si>
    <t>nuts2024.ITC4C</t>
  </si>
  <si>
    <t>MILANO</t>
  </si>
  <si>
    <t>nuts2024.ITC4D</t>
  </si>
  <si>
    <t>MONZA E DELLA BRIANZA</t>
  </si>
  <si>
    <t>nuts2024.ITC11</t>
  </si>
  <si>
    <t>TORINO</t>
  </si>
  <si>
    <t>nuts2024.ITC12</t>
  </si>
  <si>
    <t>VERCELLI</t>
  </si>
  <si>
    <t>nuts2024.ITC13</t>
  </si>
  <si>
    <t>BIELLA</t>
  </si>
  <si>
    <t>nuts2024.ITC14</t>
  </si>
  <si>
    <t>VERBANO-CUSIO-OSSOLA</t>
  </si>
  <si>
    <t>nuts2024.ITC15</t>
  </si>
  <si>
    <t>NOVARA</t>
  </si>
  <si>
    <t>nuts2024.ITC16</t>
  </si>
  <si>
    <t>CUNEO</t>
  </si>
  <si>
    <t>nuts2024.ITC17</t>
  </si>
  <si>
    <t>ASTI</t>
  </si>
  <si>
    <t>nuts2024.ITC18</t>
  </si>
  <si>
    <t>ALESSANDRIA</t>
  </si>
  <si>
    <t>nuts2024.ITC20</t>
  </si>
  <si>
    <t>nuts2024.ITC31</t>
  </si>
  <si>
    <t>IMPERIA</t>
  </si>
  <si>
    <t>nuts2024.ITC32</t>
  </si>
  <si>
    <t>SAVONA</t>
  </si>
  <si>
    <t>nuts2024.ITC33</t>
  </si>
  <si>
    <t>GENOVA</t>
  </si>
  <si>
    <t>nuts2024.ITC34</t>
  </si>
  <si>
    <t>LA SPEZIA</t>
  </si>
  <si>
    <t>nuts2024.ITC41</t>
  </si>
  <si>
    <t>VARESE</t>
  </si>
  <si>
    <t>nuts2024.ITC42</t>
  </si>
  <si>
    <t>COMO</t>
  </si>
  <si>
    <t>nuts2024.ITC43</t>
  </si>
  <si>
    <t>LECCO</t>
  </si>
  <si>
    <t>nuts2024.ITC44</t>
  </si>
  <si>
    <t>SONDRIO</t>
  </si>
  <si>
    <t>nuts2024.ITC46</t>
  </si>
  <si>
    <t>BERGAMO</t>
  </si>
  <si>
    <t>nuts2024.ITC47</t>
  </si>
  <si>
    <t>BRESCIA</t>
  </si>
  <si>
    <t>nuts2024.ITC48</t>
  </si>
  <si>
    <t>PAVIA</t>
  </si>
  <si>
    <t>nuts2024.ITC49</t>
  </si>
  <si>
    <t>LODI</t>
  </si>
  <si>
    <t>nuts2024.ITF</t>
  </si>
  <si>
    <t>SUD</t>
  </si>
  <si>
    <t>nuts2024.ITF1</t>
  </si>
  <si>
    <t>ABRUZZO</t>
  </si>
  <si>
    <t>nuts2024.ITF2</t>
  </si>
  <si>
    <t>MOLISE</t>
  </si>
  <si>
    <t>nuts2024.ITF3</t>
  </si>
  <si>
    <t>CAMPANIA</t>
  </si>
  <si>
    <t>nuts2024.ITF4</t>
  </si>
  <si>
    <t>PUGLIA</t>
  </si>
  <si>
    <t>nuts2024.ITF5</t>
  </si>
  <si>
    <t>BASILICATA</t>
  </si>
  <si>
    <t>nuts2024.ITF6</t>
  </si>
  <si>
    <t>CALABRIA</t>
  </si>
  <si>
    <t>nuts2024.ITF11</t>
  </si>
  <si>
    <t>L’AQUILA</t>
  </si>
  <si>
    <t>nuts2024.ITF12</t>
  </si>
  <si>
    <t>TERAMO</t>
  </si>
  <si>
    <t>nuts2024.ITF13</t>
  </si>
  <si>
    <t>PESCARA</t>
  </si>
  <si>
    <t>nuts2024.ITF14</t>
  </si>
  <si>
    <t>CHIETI</t>
  </si>
  <si>
    <t>nuts2024.ITF21</t>
  </si>
  <si>
    <t>ISERNIA</t>
  </si>
  <si>
    <t>nuts2024.ITF22</t>
  </si>
  <si>
    <t>CAMPOBASSO</t>
  </si>
  <si>
    <t>nuts2024.ITF31</t>
  </si>
  <si>
    <t>CASERTA</t>
  </si>
  <si>
    <t>nuts2024.ITF32</t>
  </si>
  <si>
    <t>BENEVENTO</t>
  </si>
  <si>
    <t>nuts2024.ITF33</t>
  </si>
  <si>
    <t>NAPOLI</t>
  </si>
  <si>
    <t>nuts2024.ITF34</t>
  </si>
  <si>
    <t>AVELLINO</t>
  </si>
  <si>
    <t>nuts2024.ITF35</t>
  </si>
  <si>
    <t>SALERNO</t>
  </si>
  <si>
    <t>nuts2024.ITF43</t>
  </si>
  <si>
    <t>TARANTO</t>
  </si>
  <si>
    <t>nuts2024.ITF44</t>
  </si>
  <si>
    <t>BRINDISI</t>
  </si>
  <si>
    <t>nuts2024.ITF45</t>
  </si>
  <si>
    <t>LECCE</t>
  </si>
  <si>
    <t>nuts2024.ITF46</t>
  </si>
  <si>
    <t>FOGGIA</t>
  </si>
  <si>
    <t>nuts2024.ITF47</t>
  </si>
  <si>
    <t>BARI</t>
  </si>
  <si>
    <t>nuts2024.ITF48</t>
  </si>
  <si>
    <t>BARLETTA-ANDRIA-TRANI</t>
  </si>
  <si>
    <t>nuts2024.ITF51</t>
  </si>
  <si>
    <t>POTENZA</t>
  </si>
  <si>
    <t>nuts2024.ITF52</t>
  </si>
  <si>
    <t>MATERA</t>
  </si>
  <si>
    <t>nuts2024.ITF61</t>
  </si>
  <si>
    <t>COSENZA</t>
  </si>
  <si>
    <t>nuts2024.ITF62</t>
  </si>
  <si>
    <t>CROTONE</t>
  </si>
  <si>
    <t>nuts2024.ITF63</t>
  </si>
  <si>
    <t>CATANZARO</t>
  </si>
  <si>
    <t>nuts2024.ITF64</t>
  </si>
  <si>
    <t>VIBO VALENTIA</t>
  </si>
  <si>
    <t>nuts2024.ITF65</t>
  </si>
  <si>
    <t>REGGIO CALABRIA</t>
  </si>
  <si>
    <t>nuts2024.ITG</t>
  </si>
  <si>
    <t>ISOLE</t>
  </si>
  <si>
    <t>nuts2024.ITG1</t>
  </si>
  <si>
    <t>SICILIA</t>
  </si>
  <si>
    <t>nuts2024.ITG2</t>
  </si>
  <si>
    <t>SARDEGNA</t>
  </si>
  <si>
    <t>nuts2024.ITG2D</t>
  </si>
  <si>
    <t>SASSARI</t>
  </si>
  <si>
    <t>nuts2024.ITG2E</t>
  </si>
  <si>
    <t>NUORO</t>
  </si>
  <si>
    <t>nuts2024.ITG2F</t>
  </si>
  <si>
    <t>CAGLIARI</t>
  </si>
  <si>
    <t>nuts2024.ITG2G</t>
  </si>
  <si>
    <t>ORISTANO</t>
  </si>
  <si>
    <t>nuts2024.ITG2H</t>
  </si>
  <si>
    <t>SUD SARDEGNA</t>
  </si>
  <si>
    <t>nuts2024.ITG11</t>
  </si>
  <si>
    <t>TRAPANI</t>
  </si>
  <si>
    <t>nuts2024.ITG12</t>
  </si>
  <si>
    <t>PALERMO</t>
  </si>
  <si>
    <t>nuts2024.ITG13</t>
  </si>
  <si>
    <t>MESSINA</t>
  </si>
  <si>
    <t>nuts2024.ITG14</t>
  </si>
  <si>
    <t>AGRIGENTO</t>
  </si>
  <si>
    <t>nuts2024.ITG15</t>
  </si>
  <si>
    <t>CALTANISSETTA</t>
  </si>
  <si>
    <t>nuts2024.ITG16</t>
  </si>
  <si>
    <t>ENNA</t>
  </si>
  <si>
    <t>nuts2024.ITG17</t>
  </si>
  <si>
    <t>CATANIA</t>
  </si>
  <si>
    <t>nuts2024.ITG18</t>
  </si>
  <si>
    <t>RAGUSA</t>
  </si>
  <si>
    <t>nuts2024.ITG19</t>
  </si>
  <si>
    <t>SIRACUSA</t>
  </si>
  <si>
    <t>nuts2024.ITH</t>
  </si>
  <si>
    <t>NORD-EST</t>
  </si>
  <si>
    <t>nuts2024.ITH1</t>
  </si>
  <si>
    <t>PROVINCIA AUTONOMA DI BOLZANO/BOZEN</t>
  </si>
  <si>
    <t>nuts2024.ITH2</t>
  </si>
  <si>
    <t>PROVINCIA AUTONOMA DI TRENTO</t>
  </si>
  <si>
    <t>nuts2024.ITH3</t>
  </si>
  <si>
    <t>VENETO</t>
  </si>
  <si>
    <t>nuts2024.ITH4</t>
  </si>
  <si>
    <t>FRIULI-VENEZIA GIULIA</t>
  </si>
  <si>
    <t>nuts2024.ITH5</t>
  </si>
  <si>
    <t>EMILIA-ROMAGNA</t>
  </si>
  <si>
    <t>nuts2024.ITH10</t>
  </si>
  <si>
    <t>BOLZANO-BOZEN</t>
  </si>
  <si>
    <t>nuts2024.ITH20</t>
  </si>
  <si>
    <t>TRENTO</t>
  </si>
  <si>
    <t>nuts2024.ITH31</t>
  </si>
  <si>
    <t>VERONA</t>
  </si>
  <si>
    <t>nuts2024.ITH32</t>
  </si>
  <si>
    <t>VICENZA</t>
  </si>
  <si>
    <t>nuts2024.ITH33</t>
  </si>
  <si>
    <t>BELLUNO</t>
  </si>
  <si>
    <t>nuts2024.ITH34</t>
  </si>
  <si>
    <t>TREVISO</t>
  </si>
  <si>
    <t>nuts2024.ITH35</t>
  </si>
  <si>
    <t>VENEZIA</t>
  </si>
  <si>
    <t>nuts2024.ITH36</t>
  </si>
  <si>
    <t>PADOVA</t>
  </si>
  <si>
    <t>nuts2024.ITH37</t>
  </si>
  <si>
    <t>ROVIGO</t>
  </si>
  <si>
    <t>nuts2024.ITH41</t>
  </si>
  <si>
    <t>PORDENONE</t>
  </si>
  <si>
    <t>nuts2024.ITH42</t>
  </si>
  <si>
    <t>UDINE</t>
  </si>
  <si>
    <t>nuts2024.ITH43</t>
  </si>
  <si>
    <t>GORIZIA</t>
  </si>
  <si>
    <t>nuts2024.ITH44</t>
  </si>
  <si>
    <t>TRIESTE</t>
  </si>
  <si>
    <t>nuts2024.ITH51</t>
  </si>
  <si>
    <t>PIACENZA</t>
  </si>
  <si>
    <t>nuts2024.ITH52</t>
  </si>
  <si>
    <t>PARMA</t>
  </si>
  <si>
    <t>nuts2024.ITH53</t>
  </si>
  <si>
    <t>REGGIO NELL’EMILIA</t>
  </si>
  <si>
    <t>nuts2024.ITH54</t>
  </si>
  <si>
    <t>MODENA</t>
  </si>
  <si>
    <t>nuts2024.ITH55</t>
  </si>
  <si>
    <t>BOLOGNA</t>
  </si>
  <si>
    <t>nuts2024.ITH56</t>
  </si>
  <si>
    <t>FERRARA</t>
  </si>
  <si>
    <t>nuts2024.ITH57</t>
  </si>
  <si>
    <t>RAVENNA</t>
  </si>
  <si>
    <t>nuts2024.ITH58</t>
  </si>
  <si>
    <t>FORLÌ-CESENA</t>
  </si>
  <si>
    <t>nuts2024.ITH59</t>
  </si>
  <si>
    <t>RIMINI</t>
  </si>
  <si>
    <t>nuts2024.ITI</t>
  </si>
  <si>
    <t>CENTRO (IT)</t>
  </si>
  <si>
    <t>nuts2024.ITI1</t>
  </si>
  <si>
    <t>TOSCANA</t>
  </si>
  <si>
    <t>nuts2024.ITI1A</t>
  </si>
  <si>
    <t>GROSSETO</t>
  </si>
  <si>
    <t>nuts2024.ITI2</t>
  </si>
  <si>
    <t>UMBRIA</t>
  </si>
  <si>
    <t>nuts2024.ITI3</t>
  </si>
  <si>
    <t>MARCHE</t>
  </si>
  <si>
    <t>nuts2024.ITI4</t>
  </si>
  <si>
    <t>LAZIO</t>
  </si>
  <si>
    <t>nuts2024.ITI11</t>
  </si>
  <si>
    <t>MASSA-CARRARA</t>
  </si>
  <si>
    <t>nuts2024.ITI12</t>
  </si>
  <si>
    <t>LUCCA</t>
  </si>
  <si>
    <t>nuts2024.ITI13</t>
  </si>
  <si>
    <t>PISTOIA</t>
  </si>
  <si>
    <t>nuts2024.ITI14</t>
  </si>
  <si>
    <t>FIRENZE</t>
  </si>
  <si>
    <t>nuts2024.ITI15</t>
  </si>
  <si>
    <t>PRATO</t>
  </si>
  <si>
    <t>nuts2024.ITI16</t>
  </si>
  <si>
    <t>LIVORNO</t>
  </si>
  <si>
    <t>nuts2024.ITI17</t>
  </si>
  <si>
    <t>PISA</t>
  </si>
  <si>
    <t>nuts2024.ITI18</t>
  </si>
  <si>
    <t>AREZZO</t>
  </si>
  <si>
    <t>nuts2024.ITI19</t>
  </si>
  <si>
    <t>SIENA</t>
  </si>
  <si>
    <t>nuts2024.ITI21</t>
  </si>
  <si>
    <t>PERUGIA</t>
  </si>
  <si>
    <t>nuts2024.ITI22</t>
  </si>
  <si>
    <t>TERNI</t>
  </si>
  <si>
    <t>nuts2024.ITI31</t>
  </si>
  <si>
    <t>PESARO E URBINO</t>
  </si>
  <si>
    <t>nuts2024.ITI32</t>
  </si>
  <si>
    <t>ANCONA</t>
  </si>
  <si>
    <t>nuts2024.ITI33</t>
  </si>
  <si>
    <t>MACERATA</t>
  </si>
  <si>
    <t>nuts2024.ITI34</t>
  </si>
  <si>
    <t>ASCOLI PICENO</t>
  </si>
  <si>
    <t>nuts2024.ITI35</t>
  </si>
  <si>
    <t>FERMO</t>
  </si>
  <si>
    <t>nuts2024.ITI41</t>
  </si>
  <si>
    <t>VITERBO</t>
  </si>
  <si>
    <t>nuts2024.ITI42</t>
  </si>
  <si>
    <t>RIETI</t>
  </si>
  <si>
    <t>nuts2024.ITI43</t>
  </si>
  <si>
    <t>ROMA</t>
  </si>
  <si>
    <t>nuts2024.ITI44</t>
  </si>
  <si>
    <t>LATINA</t>
  </si>
  <si>
    <t>nuts2024.ITI45</t>
  </si>
  <si>
    <t>FROSINONE</t>
  </si>
  <si>
    <t>nuts2024.LI</t>
  </si>
  <si>
    <t>LIECHTENSTEIN</t>
  </si>
  <si>
    <t>nuts2024.LI00</t>
  </si>
  <si>
    <t>nuts2024.LI0</t>
  </si>
  <si>
    <t>nuts2024.LI000</t>
  </si>
  <si>
    <t>nuts2024.LT</t>
  </si>
  <si>
    <t>LIETUVA</t>
  </si>
  <si>
    <t>nuts2024.LT0</t>
  </si>
  <si>
    <t>nuts2024.LT01</t>
  </si>
  <si>
    <t>SOSTINĖS REGIONAS</t>
  </si>
  <si>
    <t>nuts2024.LT02</t>
  </si>
  <si>
    <t>VIDURIO IR VAKARŲ LIETUVOS REGIONAS</t>
  </si>
  <si>
    <t>nuts2024.LT011</t>
  </si>
  <si>
    <t>VILNIAUS APSKRITIS</t>
  </si>
  <si>
    <t>nuts2024.LT021</t>
  </si>
  <si>
    <t>ALYTAUS APSKRITIS</t>
  </si>
  <si>
    <t>nuts2024.LT022</t>
  </si>
  <si>
    <t>KAUNO APSKRITIS</t>
  </si>
  <si>
    <t>nuts2024.LT023</t>
  </si>
  <si>
    <t>KLAIPĖDOS APSKRITIS</t>
  </si>
  <si>
    <t>nuts2024.LT024</t>
  </si>
  <si>
    <t>MARIJAMPOLĖS APSKRITIS</t>
  </si>
  <si>
    <t>nuts2024.LT025</t>
  </si>
  <si>
    <t>PANEVĖŽIO APSKRITIS</t>
  </si>
  <si>
    <t>nuts2024.LT026</t>
  </si>
  <si>
    <t>ŠIAULIŲ APSKRITIS</t>
  </si>
  <si>
    <t>nuts2024.LT027</t>
  </si>
  <si>
    <t>TAURAGĖS APSKRITIS</t>
  </si>
  <si>
    <t>nuts2024.LT028</t>
  </si>
  <si>
    <t>TELŠIŲ APSKRITIS</t>
  </si>
  <si>
    <t>nuts2024.LT029</t>
  </si>
  <si>
    <t>UTENOS APSKRITIS</t>
  </si>
  <si>
    <t>nuts2024.LU</t>
  </si>
  <si>
    <t>LUXEMBOURG</t>
  </si>
  <si>
    <t>nuts2024.LU00</t>
  </si>
  <si>
    <t>nuts2024.LU0</t>
  </si>
  <si>
    <t>nuts2024.LU000</t>
  </si>
  <si>
    <t>nuts2024.LV</t>
  </si>
  <si>
    <t>LATVIJA</t>
  </si>
  <si>
    <t>nuts2024.LV00</t>
  </si>
  <si>
    <t>nuts2024.LV0</t>
  </si>
  <si>
    <t>nuts2024.LV00A</t>
  </si>
  <si>
    <t>RĪGA</t>
  </si>
  <si>
    <t>nuts2024.LV00B</t>
  </si>
  <si>
    <t>KURZEME</t>
  </si>
  <si>
    <t>nuts2024.LV00C</t>
  </si>
  <si>
    <t>VIDZEME</t>
  </si>
  <si>
    <t>nuts2024.LV005</t>
  </si>
  <si>
    <t>LATGALE</t>
  </si>
  <si>
    <t>nuts2024.LV009</t>
  </si>
  <si>
    <t>ZEMGALE</t>
  </si>
  <si>
    <t>nuts2024.ME</t>
  </si>
  <si>
    <t>CRNA GORA</t>
  </si>
  <si>
    <t>nuts2024.ME000</t>
  </si>
  <si>
    <t>nuts2024.ME0</t>
  </si>
  <si>
    <t>nuts2024.ME00</t>
  </si>
  <si>
    <t>nuts2024.MK</t>
  </si>
  <si>
    <t>SEVERNA MAKEDONIJA</t>
  </si>
  <si>
    <t>nuts2024.MK0</t>
  </si>
  <si>
    <t>nuts2024.MK00</t>
  </si>
  <si>
    <t>nuts2024.MK001</t>
  </si>
  <si>
    <t>VARDARSKI</t>
  </si>
  <si>
    <t>nuts2024.MK002</t>
  </si>
  <si>
    <t>ISTOČEN</t>
  </si>
  <si>
    <t>nuts2024.MK003</t>
  </si>
  <si>
    <t>JUGOZAPADEN</t>
  </si>
  <si>
    <t>nuts2024.MK004</t>
  </si>
  <si>
    <t>JUGOISTOČEN</t>
  </si>
  <si>
    <t>nuts2024.MK005</t>
  </si>
  <si>
    <t>PELAGONISKI</t>
  </si>
  <si>
    <t>nuts2024.MK006</t>
  </si>
  <si>
    <t>POLOŠKI</t>
  </si>
  <si>
    <t>nuts2024.MK007</t>
  </si>
  <si>
    <t>SEVEROISTOČEN</t>
  </si>
  <si>
    <t>nuts2024.MK008</t>
  </si>
  <si>
    <t>SKOPSKI</t>
  </si>
  <si>
    <t>nuts2024.MT</t>
  </si>
  <si>
    <t>MALTA</t>
  </si>
  <si>
    <t>nuts2024.MT00</t>
  </si>
  <si>
    <t>nuts2024.MT0</t>
  </si>
  <si>
    <t>nuts2024.MT001</t>
  </si>
  <si>
    <t>nuts2024.MT002</t>
  </si>
  <si>
    <t>GOZO AND COMINO/GĦAWDEX U KEMMUNA</t>
  </si>
  <si>
    <t>nuts2024.NL</t>
  </si>
  <si>
    <t>NEDERLAND</t>
  </si>
  <si>
    <t>nuts2024.NL1</t>
  </si>
  <si>
    <t>NOORD-NEDERLAND</t>
  </si>
  <si>
    <t>nuts2024.NL2</t>
  </si>
  <si>
    <t>OOST-NEDERLAND</t>
  </si>
  <si>
    <t>nuts2024.NL3</t>
  </si>
  <si>
    <t>WEST-NEDERLAND</t>
  </si>
  <si>
    <t>nuts2024.NL4</t>
  </si>
  <si>
    <t>ZUID-NEDERLAND</t>
  </si>
  <si>
    <t>nuts2024.NL11</t>
  </si>
  <si>
    <t>GRONINGEN</t>
  </si>
  <si>
    <t>nuts2024.NL12</t>
  </si>
  <si>
    <t>FRIESLAND (NL)</t>
  </si>
  <si>
    <t>nuts2024.NL13</t>
  </si>
  <si>
    <t>DRENTHE</t>
  </si>
  <si>
    <t>nuts2024.NL21</t>
  </si>
  <si>
    <t>OVERIJSSEL</t>
  </si>
  <si>
    <t>nuts2024.NL22</t>
  </si>
  <si>
    <t>GELDERLAND</t>
  </si>
  <si>
    <t>nuts2024.NL23</t>
  </si>
  <si>
    <t>FLEVOLAND</t>
  </si>
  <si>
    <t>nuts2024.NL32</t>
  </si>
  <si>
    <t>NOORD-HOLLAND</t>
  </si>
  <si>
    <t>nuts2024.NL32A</t>
  </si>
  <si>
    <t>AGGLOMERATIE HAARLEM</t>
  </si>
  <si>
    <t>nuts2024.NL32B</t>
  </si>
  <si>
    <t>GROOT-AMSTERDAM</t>
  </si>
  <si>
    <t>nuts2024.NL34</t>
  </si>
  <si>
    <t>ZEELAND</t>
  </si>
  <si>
    <t>nuts2024.NL35</t>
  </si>
  <si>
    <t>UTRECHT</t>
  </si>
  <si>
    <t>nuts2024.NL36</t>
  </si>
  <si>
    <t>ZUID-HOLLAND</t>
  </si>
  <si>
    <t>nuts2024.NL41</t>
  </si>
  <si>
    <t>NOORD-BRABANT</t>
  </si>
  <si>
    <t>nuts2024.NL42</t>
  </si>
  <si>
    <t>LIMBURG (NL)</t>
  </si>
  <si>
    <t>nuts2024.NL112</t>
  </si>
  <si>
    <t>DELFZIJL EN OMGEVING</t>
  </si>
  <si>
    <t>nuts2024.NL114</t>
  </si>
  <si>
    <t>OOST-GRONINGEN</t>
  </si>
  <si>
    <t>nuts2024.NL115</t>
  </si>
  <si>
    <t>OVERIG GRONINGEN</t>
  </si>
  <si>
    <t>nuts2024.NL126</t>
  </si>
  <si>
    <t>ZUIDOOST-FRIESLAND</t>
  </si>
  <si>
    <t>nuts2024.NL127</t>
  </si>
  <si>
    <t>NOORD-FRIESLAND</t>
  </si>
  <si>
    <t>nuts2024.NL128</t>
  </si>
  <si>
    <t>ZUIDWEST-FRIESLAND</t>
  </si>
  <si>
    <t>nuts2024.NL131</t>
  </si>
  <si>
    <t>NOORD-DRENTHE</t>
  </si>
  <si>
    <t>nuts2024.NL132</t>
  </si>
  <si>
    <t>ZUIDOOST-DRENTHE</t>
  </si>
  <si>
    <t>nuts2024.NL133</t>
  </si>
  <si>
    <t>ZUIDWEST-DRENTHE</t>
  </si>
  <si>
    <t>nuts2024.NL211</t>
  </si>
  <si>
    <t>NOORD-OVERIJSSEL</t>
  </si>
  <si>
    <t>nuts2024.NL212</t>
  </si>
  <si>
    <t>ZUIDWEST-OVERIJSSEL</t>
  </si>
  <si>
    <t>nuts2024.NL213</t>
  </si>
  <si>
    <t>TWENTE</t>
  </si>
  <si>
    <t>nuts2024.NL221</t>
  </si>
  <si>
    <t>VELUWE</t>
  </si>
  <si>
    <t>nuts2024.NL224</t>
  </si>
  <si>
    <t>ZUIDWEST-GELDERLAND</t>
  </si>
  <si>
    <t>nuts2024.NL225</t>
  </si>
  <si>
    <t>ACHTERHOEK</t>
  </si>
  <si>
    <t>nuts2024.NL226</t>
  </si>
  <si>
    <t>ARNHEM/NIJMEGEN</t>
  </si>
  <si>
    <t>nuts2024.NL230</t>
  </si>
  <si>
    <t>nuts2024.NL321</t>
  </si>
  <si>
    <t>KOP VAN NOORD-HOLLAND</t>
  </si>
  <si>
    <t>nuts2024.NL323</t>
  </si>
  <si>
    <t>IJMOND</t>
  </si>
  <si>
    <t>nuts2024.NL325</t>
  </si>
  <si>
    <t>ZAANSTREEK</t>
  </si>
  <si>
    <t>nuts2024.NL327</t>
  </si>
  <si>
    <t>HET GOOI EN VECHTSTREEK</t>
  </si>
  <si>
    <t>nuts2024.NL328</t>
  </si>
  <si>
    <t>ALKMAAR EN OMGEVING</t>
  </si>
  <si>
    <t>nuts2024.NL341</t>
  </si>
  <si>
    <t>ZEEUWSCH-VLAANDEREN</t>
  </si>
  <si>
    <t>nuts2024.NL342</t>
  </si>
  <si>
    <t>OVERIG ZEELAND</t>
  </si>
  <si>
    <t>nuts2024.NL350</t>
  </si>
  <si>
    <t>nuts2024.NL361</t>
  </si>
  <si>
    <t>AGGLOMERATIE ’S-GRAVENHAGE</t>
  </si>
  <si>
    <t>nuts2024.NL362</t>
  </si>
  <si>
    <t>DELFT EN WESTLAND</t>
  </si>
  <si>
    <t>nuts2024.NL363</t>
  </si>
  <si>
    <t>AGGLOMERATIE LEIDEN EN BOLLENSTREEK</t>
  </si>
  <si>
    <t>nuts2024.NL364</t>
  </si>
  <si>
    <t>ZUIDOOST-ZUID-HOLLAND</t>
  </si>
  <si>
    <t>nuts2024.NL365</t>
  </si>
  <si>
    <t>OOST-ZUID-HOLLAND</t>
  </si>
  <si>
    <t>nuts2024.NL366</t>
  </si>
  <si>
    <t>GROOT-RIJNMOND</t>
  </si>
  <si>
    <t>nuts2024.NL411</t>
  </si>
  <si>
    <t>WEST-NOORD-BRABANT</t>
  </si>
  <si>
    <t>nuts2024.NL414</t>
  </si>
  <si>
    <t>ZUIDOOST-NOORD-BRABANT</t>
  </si>
  <si>
    <t>nuts2024.NL415</t>
  </si>
  <si>
    <t>MIDDEN-NOORD-BRABANT</t>
  </si>
  <si>
    <t>nuts2024.NL416</t>
  </si>
  <si>
    <t>NOORDOOST-NOORD-BRABANT</t>
  </si>
  <si>
    <t>nuts2024.NL421</t>
  </si>
  <si>
    <t>NOORD-LIMBURG</t>
  </si>
  <si>
    <t>nuts2024.NL422</t>
  </si>
  <si>
    <t>MIDDEN-LIMBURG</t>
  </si>
  <si>
    <t>nuts2024.NL423</t>
  </si>
  <si>
    <t>ZUID-LIMBURG</t>
  </si>
  <si>
    <t>nuts2024.NO</t>
  </si>
  <si>
    <t>NORGE</t>
  </si>
  <si>
    <t>nuts2024.NO0</t>
  </si>
  <si>
    <t>nuts2024.NO0A</t>
  </si>
  <si>
    <t>VESTLANDET</t>
  </si>
  <si>
    <t>nuts2024.NO0A1</t>
  </si>
  <si>
    <t>ROGALAND</t>
  </si>
  <si>
    <t>nuts2024.NO0A2</t>
  </si>
  <si>
    <t>VESTLAND</t>
  </si>
  <si>
    <t>nuts2024.NO0A3</t>
  </si>
  <si>
    <t>MØRE OG ROMSDAL</t>
  </si>
  <si>
    <t>nuts2024.NO0B</t>
  </si>
  <si>
    <t>SVALBARD OG JAN MAYEN</t>
  </si>
  <si>
    <t>nuts2024.NO0B1</t>
  </si>
  <si>
    <t>JAN MAYEN</t>
  </si>
  <si>
    <t>nuts2024.NO0B2</t>
  </si>
  <si>
    <t>SVALBARD</t>
  </si>
  <si>
    <t>nuts2024.NO02</t>
  </si>
  <si>
    <t>INNLANDET</t>
  </si>
  <si>
    <t>nuts2024.NO06</t>
  </si>
  <si>
    <t>TRØNDELAG/TRÖÖNDELAGE</t>
  </si>
  <si>
    <t>nuts2024.NO07</t>
  </si>
  <si>
    <t>NORD-NORGE</t>
  </si>
  <si>
    <t>nuts2024.NO08</t>
  </si>
  <si>
    <t>OSLO OG VIKEN</t>
  </si>
  <si>
    <t>nuts2024.NO09</t>
  </si>
  <si>
    <t>AGDER OG SØR-ØSTLANDET</t>
  </si>
  <si>
    <t>nuts2024.NO020</t>
  </si>
  <si>
    <t>nuts2024.NO060</t>
  </si>
  <si>
    <t>nuts2024.NO071</t>
  </si>
  <si>
    <t>NORDLAND/NORDLÁNNDA</t>
  </si>
  <si>
    <t>nuts2024.NO072</t>
  </si>
  <si>
    <t>TROMS/ROMSA/TROMSSA</t>
  </si>
  <si>
    <t>nuts2024.NO073</t>
  </si>
  <si>
    <t>FINNMARK/FINNMÁRKU/FINMARKKU</t>
  </si>
  <si>
    <t>nuts2024.NO081</t>
  </si>
  <si>
    <t>OSLO</t>
  </si>
  <si>
    <t>nuts2024.NO083</t>
  </si>
  <si>
    <t>ØSTFOLD</t>
  </si>
  <si>
    <t>nuts2024.NO084</t>
  </si>
  <si>
    <t>AKERSHUS</t>
  </si>
  <si>
    <t>nuts2024.NO085</t>
  </si>
  <si>
    <t>BUSKERUD</t>
  </si>
  <si>
    <t>nuts2024.NO092</t>
  </si>
  <si>
    <t>AGDER</t>
  </si>
  <si>
    <t>nuts2024.NO093</t>
  </si>
  <si>
    <t>VESTFOLD</t>
  </si>
  <si>
    <t>nuts2024.NO094</t>
  </si>
  <si>
    <t>TELEMARK</t>
  </si>
  <si>
    <t>nuts2024.PL</t>
  </si>
  <si>
    <t>POLSKA</t>
  </si>
  <si>
    <t>nuts2024.PL2</t>
  </si>
  <si>
    <t>MAKROREGION POŁUDNIOWY</t>
  </si>
  <si>
    <t>nuts2024.PL4</t>
  </si>
  <si>
    <t>MAKROREGION PÓŁNOCNO-ZACHODNI</t>
  </si>
  <si>
    <t>nuts2024.PL5</t>
  </si>
  <si>
    <t>MAKROREGION POŁUDNIOWO-ZACHODNI</t>
  </si>
  <si>
    <t>nuts2024.PL6</t>
  </si>
  <si>
    <t>MAKROREGION PÓŁNOCNY</t>
  </si>
  <si>
    <t>nuts2024.PL7</t>
  </si>
  <si>
    <t>MAKROREGION CENTRALNY</t>
  </si>
  <si>
    <t>nuts2024.PL8</t>
  </si>
  <si>
    <t>MAKROREGION WSCHODNI</t>
  </si>
  <si>
    <t>nuts2024.PL9</t>
  </si>
  <si>
    <t>MAKROREGION WOJEWÓDZTWO MAZOWIECKIE</t>
  </si>
  <si>
    <t>nuts2024.PL21</t>
  </si>
  <si>
    <t>MAŁOPOLSKIE</t>
  </si>
  <si>
    <t>nuts2024.PL21A</t>
  </si>
  <si>
    <t>OŚWIĘCIMSKI</t>
  </si>
  <si>
    <t>nuts2024.PL22</t>
  </si>
  <si>
    <t>ŚLĄSKIE</t>
  </si>
  <si>
    <t>nuts2024.PL22A</t>
  </si>
  <si>
    <t>KATOWICKI</t>
  </si>
  <si>
    <t>nuts2024.PL22B</t>
  </si>
  <si>
    <t>SOSNOWIECKI</t>
  </si>
  <si>
    <t>nuts2024.PL22C</t>
  </si>
  <si>
    <t>TYSKI</t>
  </si>
  <si>
    <t>nuts2024.PL41</t>
  </si>
  <si>
    <t>WIELKOPOLSKIE</t>
  </si>
  <si>
    <t>nuts2024.PL42</t>
  </si>
  <si>
    <t>ZACHODNIOPOMORSKIE</t>
  </si>
  <si>
    <t>nuts2024.PL43</t>
  </si>
  <si>
    <t>LUBUSKIE</t>
  </si>
  <si>
    <t>nuts2024.PL51</t>
  </si>
  <si>
    <t>DOLNOŚLĄSKIE</t>
  </si>
  <si>
    <t>nuts2024.PL52</t>
  </si>
  <si>
    <t>OPOLSKIE</t>
  </si>
  <si>
    <t>nuts2024.PL61</t>
  </si>
  <si>
    <t>KUJAWSKO-POMORSKIE</t>
  </si>
  <si>
    <t>nuts2024.PL62</t>
  </si>
  <si>
    <t>WARMIŃSKO-MAZURSKIE</t>
  </si>
  <si>
    <t>nuts2024.PL63</t>
  </si>
  <si>
    <t>POMORSKIE</t>
  </si>
  <si>
    <t>nuts2024.PL71</t>
  </si>
  <si>
    <t>ŁÓDZKIE</t>
  </si>
  <si>
    <t>nuts2024.PL72</t>
  </si>
  <si>
    <t>ŚWIĘTOKRZYSKIE</t>
  </si>
  <si>
    <t>nuts2024.PL81</t>
  </si>
  <si>
    <t>LUBELSKIE</t>
  </si>
  <si>
    <t>nuts2024.PL82</t>
  </si>
  <si>
    <t>PODKARPACKIE</t>
  </si>
  <si>
    <t>nuts2024.PL84</t>
  </si>
  <si>
    <t>PODLASKIE</t>
  </si>
  <si>
    <t>nuts2024.PL91</t>
  </si>
  <si>
    <t>WARSZAWSKI STOŁECZNY</t>
  </si>
  <si>
    <t>nuts2024.PL92</t>
  </si>
  <si>
    <t>MAZOWIECKI REGIONALNY</t>
  </si>
  <si>
    <t>nuts2024.PL213</t>
  </si>
  <si>
    <t>MIASTO KRAKÓW</t>
  </si>
  <si>
    <t>nuts2024.PL214</t>
  </si>
  <si>
    <t>KRAKOWSKI</t>
  </si>
  <si>
    <t>nuts2024.PL217</t>
  </si>
  <si>
    <t>TARNOWSKI</t>
  </si>
  <si>
    <t>nuts2024.PL218</t>
  </si>
  <si>
    <t>NOWOSĄDECKI</t>
  </si>
  <si>
    <t>nuts2024.PL219</t>
  </si>
  <si>
    <t>NOWOTARSKI</t>
  </si>
  <si>
    <t>nuts2024.PL224</t>
  </si>
  <si>
    <t>CZĘSTOCHOWSKI</t>
  </si>
  <si>
    <t>nuts2024.PL225</t>
  </si>
  <si>
    <t>BIELSKI</t>
  </si>
  <si>
    <t>nuts2024.PL227</t>
  </si>
  <si>
    <t>RYBNICKI</t>
  </si>
  <si>
    <t>nuts2024.PL228</t>
  </si>
  <si>
    <t>BYTOMSKI</t>
  </si>
  <si>
    <t>nuts2024.PL229</t>
  </si>
  <si>
    <t>GLIWICKI</t>
  </si>
  <si>
    <t>nuts2024.PL411</t>
  </si>
  <si>
    <t>PILSKI</t>
  </si>
  <si>
    <t>nuts2024.PL414</t>
  </si>
  <si>
    <t>KONIŃSKI</t>
  </si>
  <si>
    <t>nuts2024.PL415</t>
  </si>
  <si>
    <t>MIASTO POZNAŃ</t>
  </si>
  <si>
    <t>nuts2024.PL416</t>
  </si>
  <si>
    <t>KALISKI</t>
  </si>
  <si>
    <t>nuts2024.PL417</t>
  </si>
  <si>
    <t>LESZCZYŃSKI</t>
  </si>
  <si>
    <t>nuts2024.PL418</t>
  </si>
  <si>
    <t>POZNAŃSKI</t>
  </si>
  <si>
    <t>nuts2024.PL424</t>
  </si>
  <si>
    <t>MIASTO SZCZECIN</t>
  </si>
  <si>
    <t>nuts2024.PL426</t>
  </si>
  <si>
    <t>KOSZALIŃSKI</t>
  </si>
  <si>
    <t>nuts2024.PL427</t>
  </si>
  <si>
    <t>SZCZECINECKO-PYRZYCKI</t>
  </si>
  <si>
    <t>nuts2024.PL428</t>
  </si>
  <si>
    <t>SZCZECIŃSKI</t>
  </si>
  <si>
    <t>nuts2024.PL431</t>
  </si>
  <si>
    <t>GORZOWSKI</t>
  </si>
  <si>
    <t>nuts2024.PL432</t>
  </si>
  <si>
    <t>ZIELONOGÓRSKI</t>
  </si>
  <si>
    <t>nuts2024.PL514</t>
  </si>
  <si>
    <t>MIASTO WROCŁAW</t>
  </si>
  <si>
    <t>nuts2024.PL515</t>
  </si>
  <si>
    <t>JELENIOGÓRSKI</t>
  </si>
  <si>
    <t>nuts2024.PL516</t>
  </si>
  <si>
    <t>LEGNICKO-GŁOGOWSKI</t>
  </si>
  <si>
    <t>nuts2024.PL517</t>
  </si>
  <si>
    <t>WAŁBRZYSKI</t>
  </si>
  <si>
    <t>nuts2024.PL518</t>
  </si>
  <si>
    <t>WROCŁAWSKI</t>
  </si>
  <si>
    <t>nuts2024.PL523</t>
  </si>
  <si>
    <t>NYSKI</t>
  </si>
  <si>
    <t>nuts2024.PL524</t>
  </si>
  <si>
    <t>OPOLSKI</t>
  </si>
  <si>
    <t>nuts2024.PL613</t>
  </si>
  <si>
    <t>BYDGOSKO-TORUŃSKI</t>
  </si>
  <si>
    <t>nuts2024.PL616</t>
  </si>
  <si>
    <t>GRUDZIĄDZKI</t>
  </si>
  <si>
    <t>nuts2024.PL617</t>
  </si>
  <si>
    <t>INOWROCŁAWSKI</t>
  </si>
  <si>
    <t>nuts2024.PL618</t>
  </si>
  <si>
    <t>ŚWIECKI</t>
  </si>
  <si>
    <t>nuts2024.PL619</t>
  </si>
  <si>
    <t>WŁOCŁAWSKI</t>
  </si>
  <si>
    <t>nuts2024.PL621</t>
  </si>
  <si>
    <t>ELBLĄSKI</t>
  </si>
  <si>
    <t>nuts2024.PL622</t>
  </si>
  <si>
    <t>OLSZTYŃSKI</t>
  </si>
  <si>
    <t>nuts2024.PL623</t>
  </si>
  <si>
    <t>EŁCKI</t>
  </si>
  <si>
    <t>nuts2024.PL633</t>
  </si>
  <si>
    <t>TRÓJMIEJSKI</t>
  </si>
  <si>
    <t>nuts2024.PL634</t>
  </si>
  <si>
    <t>GDAŃSKI</t>
  </si>
  <si>
    <t>nuts2024.PL636</t>
  </si>
  <si>
    <t>SŁUPSKI</t>
  </si>
  <si>
    <t>nuts2024.PL637</t>
  </si>
  <si>
    <t>CHOJNICKI</t>
  </si>
  <si>
    <t>nuts2024.PL638</t>
  </si>
  <si>
    <t>STAROGARDZKI</t>
  </si>
  <si>
    <t>nuts2024.PL711</t>
  </si>
  <si>
    <t>MIASTO ŁÓDŹ</t>
  </si>
  <si>
    <t>nuts2024.PL712</t>
  </si>
  <si>
    <t>ŁÓDZKI</t>
  </si>
  <si>
    <t>nuts2024.PL713</t>
  </si>
  <si>
    <t>PIOTRKOWSKI</t>
  </si>
  <si>
    <t>nuts2024.PL714</t>
  </si>
  <si>
    <t>SIERADZKI</t>
  </si>
  <si>
    <t>nuts2024.PL715</t>
  </si>
  <si>
    <t>SKIERNIEWICKI</t>
  </si>
  <si>
    <t>nuts2024.PL721</t>
  </si>
  <si>
    <t>KIELECKI</t>
  </si>
  <si>
    <t>nuts2024.PL722</t>
  </si>
  <si>
    <t>SANDOMIERSKO-JĘDRZEJOWSKI</t>
  </si>
  <si>
    <t>nuts2024.PL811</t>
  </si>
  <si>
    <t>BIALSKI</t>
  </si>
  <si>
    <t>nuts2024.PL812</t>
  </si>
  <si>
    <t>CHEŁMSKO-ZAMOJSKI</t>
  </si>
  <si>
    <t>nuts2024.PL814</t>
  </si>
  <si>
    <t>LUBELSKI</t>
  </si>
  <si>
    <t>nuts2024.PL815</t>
  </si>
  <si>
    <t>PUŁAWSKI</t>
  </si>
  <si>
    <t>nuts2024.PL821</t>
  </si>
  <si>
    <t>KROŚNIEŃSKI</t>
  </si>
  <si>
    <t>nuts2024.PL822</t>
  </si>
  <si>
    <t>PRZEMYSKI</t>
  </si>
  <si>
    <t>nuts2024.PL823</t>
  </si>
  <si>
    <t>RZESZOWSKI</t>
  </si>
  <si>
    <t>nuts2024.PL824</t>
  </si>
  <si>
    <t>TARNOBRZESKI</t>
  </si>
  <si>
    <t>nuts2024.PL841</t>
  </si>
  <si>
    <t>BIAŁOSTOCKI</t>
  </si>
  <si>
    <t>nuts2024.PL842</t>
  </si>
  <si>
    <t>ŁOMŻYŃSKI</t>
  </si>
  <si>
    <t>nuts2024.PL843</t>
  </si>
  <si>
    <t>SUWALSKI</t>
  </si>
  <si>
    <t>nuts2024.PL911</t>
  </si>
  <si>
    <t>MIASTO WARSZAWA</t>
  </si>
  <si>
    <t>nuts2024.PL912</t>
  </si>
  <si>
    <t>WARSZAWSKI WSCHODNI</t>
  </si>
  <si>
    <t>nuts2024.PL913</t>
  </si>
  <si>
    <t>WARSZAWSKI ZACHODNI</t>
  </si>
  <si>
    <t>nuts2024.PL921</t>
  </si>
  <si>
    <t>RADOMSKI</t>
  </si>
  <si>
    <t>nuts2024.PL922</t>
  </si>
  <si>
    <t>CIECHANOWSKI</t>
  </si>
  <si>
    <t>nuts2024.PL923</t>
  </si>
  <si>
    <t>PŁOCKI</t>
  </si>
  <si>
    <t>nuts2024.PL924</t>
  </si>
  <si>
    <t>OSTROŁĘCKI</t>
  </si>
  <si>
    <t>nuts2024.PL925</t>
  </si>
  <si>
    <t>SIEDLECKI</t>
  </si>
  <si>
    <t>nuts2024.PL926</t>
  </si>
  <si>
    <t>ŻYRARDOWSKI</t>
  </si>
  <si>
    <t>nuts2024.PT</t>
  </si>
  <si>
    <t>PORTUGAL</t>
  </si>
  <si>
    <t>nuts2024.PT1</t>
  </si>
  <si>
    <t>CONTINENTE</t>
  </si>
  <si>
    <t>nuts2024.PT1A</t>
  </si>
  <si>
    <t>GRANDE LISBOA</t>
  </si>
  <si>
    <t>nuts2024.PT1A0</t>
  </si>
  <si>
    <t>nuts2024.PT1B</t>
  </si>
  <si>
    <t>PENÍNSULA DE SETÚBAL</t>
  </si>
  <si>
    <t>nuts2024.PT1B0</t>
  </si>
  <si>
    <t>nuts2024.PT1C</t>
  </si>
  <si>
    <t>ALENTEJO</t>
  </si>
  <si>
    <t>nuts2024.PT1C1</t>
  </si>
  <si>
    <t>ALENTEJO LITORAL</t>
  </si>
  <si>
    <t>nuts2024.PT1C2</t>
  </si>
  <si>
    <t>BAIXO ALENTEJO</t>
  </si>
  <si>
    <t>nuts2024.PT1C3</t>
  </si>
  <si>
    <t>ALTO ALENTEJO</t>
  </si>
  <si>
    <t>nuts2024.PT1C4</t>
  </si>
  <si>
    <t>ALENTEJO CENTRAL</t>
  </si>
  <si>
    <t>nuts2024.PT1D</t>
  </si>
  <si>
    <t>OESTE E VALE DO TEJO</t>
  </si>
  <si>
    <t>nuts2024.PT1D1</t>
  </si>
  <si>
    <t>OESTE</t>
  </si>
  <si>
    <t>nuts2024.PT1D2</t>
  </si>
  <si>
    <t>MÉDIO TEJO</t>
  </si>
  <si>
    <t>nuts2024.PT1D3</t>
  </si>
  <si>
    <t>LEZÍRIA DO TEJO</t>
  </si>
  <si>
    <t>nuts2024.PT2</t>
  </si>
  <si>
    <t>REGIÃO AUTÓNOMA DOS AÇORES</t>
  </si>
  <si>
    <t>nuts2024.PT3</t>
  </si>
  <si>
    <t>REGIÃO AUTÓNOMA DA MADEIRA</t>
  </si>
  <si>
    <t>nuts2024.PT11</t>
  </si>
  <si>
    <t>NORTE</t>
  </si>
  <si>
    <t>nuts2024.PT11A</t>
  </si>
  <si>
    <t>ÁREA METROPOLITANA DO PORTO</t>
  </si>
  <si>
    <t>nuts2024.PT11B</t>
  </si>
  <si>
    <t>ALTO TÂMEGA E BARROSO</t>
  </si>
  <si>
    <t>nuts2024.PT11C</t>
  </si>
  <si>
    <t>TÂMEGA E SOUSA</t>
  </si>
  <si>
    <t>nuts2024.PT11D</t>
  </si>
  <si>
    <t>DOURO</t>
  </si>
  <si>
    <t>nuts2024.PT11E</t>
  </si>
  <si>
    <t>TERRAS DE TRÁS-OS-MONTES</t>
  </si>
  <si>
    <t>nuts2024.PT15</t>
  </si>
  <si>
    <t>ALGARVE</t>
  </si>
  <si>
    <t>nuts2024.PT19</t>
  </si>
  <si>
    <t>CENTRO (PT)</t>
  </si>
  <si>
    <t>nuts2024.PT20</t>
  </si>
  <si>
    <t>nuts2024.PT30</t>
  </si>
  <si>
    <t>nuts2024.PT111</t>
  </si>
  <si>
    <t>ALTO MINHO</t>
  </si>
  <si>
    <t>nuts2024.PT112</t>
  </si>
  <si>
    <t>CÁVADO</t>
  </si>
  <si>
    <t>nuts2024.PT119</t>
  </si>
  <si>
    <t>AVE</t>
  </si>
  <si>
    <t>nuts2024.PT150</t>
  </si>
  <si>
    <t>nuts2024.PT191</t>
  </si>
  <si>
    <t>REGIÃO DE AVEIRO</t>
  </si>
  <si>
    <t>nuts2024.PT192</t>
  </si>
  <si>
    <t>REGIÃO DE COIMBRA</t>
  </si>
  <si>
    <t>nuts2024.PT193</t>
  </si>
  <si>
    <t>REGIÃO DE LEIRIA</t>
  </si>
  <si>
    <t>nuts2024.PT194</t>
  </si>
  <si>
    <t>VISEU DÃO LAFÕES</t>
  </si>
  <si>
    <t>nuts2024.PT195</t>
  </si>
  <si>
    <t>BEIRA BAIXA</t>
  </si>
  <si>
    <t>nuts2024.PT196</t>
  </si>
  <si>
    <t>BEIRAS E SERRA DA ESTRELA</t>
  </si>
  <si>
    <t>nuts2024.PT200</t>
  </si>
  <si>
    <t>nuts2024.PT300</t>
  </si>
  <si>
    <t>nuts2024.RO</t>
  </si>
  <si>
    <t>ROMÂNIA</t>
  </si>
  <si>
    <t>nuts2024.RO1</t>
  </si>
  <si>
    <t>MACROREGIUNEA UNU</t>
  </si>
  <si>
    <t>nuts2024.RO2</t>
  </si>
  <si>
    <t>MACROREGIUNEA DOI</t>
  </si>
  <si>
    <t>nuts2024.RO3</t>
  </si>
  <si>
    <t>MACROREGIUNEA TREI</t>
  </si>
  <si>
    <t>nuts2024.RO4</t>
  </si>
  <si>
    <t>MACROREGIUNEA PATRU</t>
  </si>
  <si>
    <t>nuts2024.RO11</t>
  </si>
  <si>
    <t>NORD-VEST</t>
  </si>
  <si>
    <t>nuts2024.RO12</t>
  </si>
  <si>
    <t>CENTRU</t>
  </si>
  <si>
    <t>nuts2024.RO21</t>
  </si>
  <si>
    <t>nuts2024.RO22</t>
  </si>
  <si>
    <t>SUD-EST</t>
  </si>
  <si>
    <t>nuts2024.RO31</t>
  </si>
  <si>
    <t>SUD-MUNTENIA</t>
  </si>
  <si>
    <t>nuts2024.RO32</t>
  </si>
  <si>
    <t>BUCUREŞTI-ILFOV</t>
  </si>
  <si>
    <t>nuts2024.RO41</t>
  </si>
  <si>
    <t>SUD-VEST OLTENIA</t>
  </si>
  <si>
    <t>nuts2024.RO42</t>
  </si>
  <si>
    <t>VEST</t>
  </si>
  <si>
    <t>nuts2024.RO111</t>
  </si>
  <si>
    <t>BIHOR</t>
  </si>
  <si>
    <t>nuts2024.RO112</t>
  </si>
  <si>
    <t>BISTRIŢA-NĂSĂUD</t>
  </si>
  <si>
    <t>nuts2024.RO113</t>
  </si>
  <si>
    <t>CLUJ</t>
  </si>
  <si>
    <t>nuts2024.RO114</t>
  </si>
  <si>
    <t>MARAMUREŞ</t>
  </si>
  <si>
    <t>nuts2024.RO115</t>
  </si>
  <si>
    <t>SATU MARE</t>
  </si>
  <si>
    <t>nuts2024.RO116</t>
  </si>
  <si>
    <t>SĂLAJ</t>
  </si>
  <si>
    <t>nuts2024.RO121</t>
  </si>
  <si>
    <t>ALBA</t>
  </si>
  <si>
    <t>nuts2024.RO122</t>
  </si>
  <si>
    <t>BRAŞOV</t>
  </si>
  <si>
    <t>nuts2024.RO123</t>
  </si>
  <si>
    <t>COVASNA</t>
  </si>
  <si>
    <t>nuts2024.RO124</t>
  </si>
  <si>
    <t>HARGHITA</t>
  </si>
  <si>
    <t>nuts2024.RO125</t>
  </si>
  <si>
    <t>MUREŞ</t>
  </si>
  <si>
    <t>nuts2024.RO126</t>
  </si>
  <si>
    <t>SIBIU</t>
  </si>
  <si>
    <t>nuts2024.RO211</t>
  </si>
  <si>
    <t>BACĂU</t>
  </si>
  <si>
    <t>nuts2024.RO212</t>
  </si>
  <si>
    <t>BOTOŞANI</t>
  </si>
  <si>
    <t>nuts2024.RO213</t>
  </si>
  <si>
    <t>IAŞI</t>
  </si>
  <si>
    <t>nuts2024.RO214</t>
  </si>
  <si>
    <t>NEAMŢ</t>
  </si>
  <si>
    <t>nuts2024.RO215</t>
  </si>
  <si>
    <t>SUCEAVA</t>
  </si>
  <si>
    <t>nuts2024.RO216</t>
  </si>
  <si>
    <t>VASLUI</t>
  </si>
  <si>
    <t>nuts2024.RO221</t>
  </si>
  <si>
    <t>BRĂILA</t>
  </si>
  <si>
    <t>nuts2024.RO222</t>
  </si>
  <si>
    <t>BUZĂU</t>
  </si>
  <si>
    <t>nuts2024.RO223</t>
  </si>
  <si>
    <t>CONSTANŢA</t>
  </si>
  <si>
    <t>nuts2024.RO224</t>
  </si>
  <si>
    <t>GALAŢI</t>
  </si>
  <si>
    <t>nuts2024.RO225</t>
  </si>
  <si>
    <t>TULCEA</t>
  </si>
  <si>
    <t>nuts2024.RO226</t>
  </si>
  <si>
    <t>VRANCEA</t>
  </si>
  <si>
    <t>nuts2024.RO311</t>
  </si>
  <si>
    <t>ARGEŞ</t>
  </si>
  <si>
    <t>nuts2024.RO312</t>
  </si>
  <si>
    <t>CĂLĂRAŞI</t>
  </si>
  <si>
    <t>nuts2024.RO313</t>
  </si>
  <si>
    <t>DÂMBOVIŢA</t>
  </si>
  <si>
    <t>nuts2024.RO314</t>
  </si>
  <si>
    <t>GIURGIU</t>
  </si>
  <si>
    <t>nuts2024.RO315</t>
  </si>
  <si>
    <t>IALOMIŢA</t>
  </si>
  <si>
    <t>nuts2024.RO316</t>
  </si>
  <si>
    <t>PRAHOVA</t>
  </si>
  <si>
    <t>nuts2024.RO317</t>
  </si>
  <si>
    <t>TELEORMAN</t>
  </si>
  <si>
    <t>nuts2024.RO321</t>
  </si>
  <si>
    <t>BUCUREŞTI</t>
  </si>
  <si>
    <t>nuts2024.RO322</t>
  </si>
  <si>
    <t>ILFOV</t>
  </si>
  <si>
    <t>nuts2024.RO411</t>
  </si>
  <si>
    <t>DOLJ</t>
  </si>
  <si>
    <t>nuts2024.RO412</t>
  </si>
  <si>
    <t>GORJ</t>
  </si>
  <si>
    <t>nuts2024.RO413</t>
  </si>
  <si>
    <t>MEHEDINŢI</t>
  </si>
  <si>
    <t>nuts2024.RO414</t>
  </si>
  <si>
    <t>OLT</t>
  </si>
  <si>
    <t>nuts2024.RO415</t>
  </si>
  <si>
    <t>VÂLCEA</t>
  </si>
  <si>
    <t>nuts2024.RO421</t>
  </si>
  <si>
    <t>ARAD</t>
  </si>
  <si>
    <t>nuts2024.RO422</t>
  </si>
  <si>
    <t>CARAŞ-SEVERIN</t>
  </si>
  <si>
    <t>nuts2024.RO423</t>
  </si>
  <si>
    <t>HUNEDOARA</t>
  </si>
  <si>
    <t>nuts2024.RO424</t>
  </si>
  <si>
    <t>TIMIŞ</t>
  </si>
  <si>
    <t>nuts2024.RS</t>
  </si>
  <si>
    <t>SERBIA</t>
  </si>
  <si>
    <t>nuts2024.RS1</t>
  </si>
  <si>
    <t>SERBIA - SEVER</t>
  </si>
  <si>
    <t>nuts2024.RS2</t>
  </si>
  <si>
    <t>SERBIA - JUG</t>
  </si>
  <si>
    <t>nuts2024.RS11</t>
  </si>
  <si>
    <t>CITY OF BELGRADE</t>
  </si>
  <si>
    <t>nuts2024.RS12</t>
  </si>
  <si>
    <t>AUTONOMOUS PROVINCE OF VOJVODINA</t>
  </si>
  <si>
    <t>nuts2024.RS21</t>
  </si>
  <si>
    <t>REGION ŠUMADIJE I ZAPADNE SRBIJE</t>
  </si>
  <si>
    <t>nuts2024.RS22</t>
  </si>
  <si>
    <t>REGION JUŽNE I ISTOČNE SRBIJE</t>
  </si>
  <si>
    <t>nuts2024.RS110</t>
  </si>
  <si>
    <t>nuts2024.RS121</t>
  </si>
  <si>
    <t>ZAPADNOBAČKA OBLAST</t>
  </si>
  <si>
    <t>nuts2024.RS122</t>
  </si>
  <si>
    <t>JUŽNOBANATSKA OBLAST</t>
  </si>
  <si>
    <t>nuts2024.RS123</t>
  </si>
  <si>
    <t>JUŽNOBAČKA OBLAST</t>
  </si>
  <si>
    <t>nuts2024.RS124</t>
  </si>
  <si>
    <t>SEVERNOBANATSKA OBLAST</t>
  </si>
  <si>
    <t>nuts2024.RS125</t>
  </si>
  <si>
    <t>SEVERNOBAČKA OBLAST</t>
  </si>
  <si>
    <t>nuts2024.RS126</t>
  </si>
  <si>
    <t>SREDNJOBANATSKA OBLAST</t>
  </si>
  <si>
    <t>nuts2024.RS127</t>
  </si>
  <si>
    <t>SREMSKA OBLAST</t>
  </si>
  <si>
    <t>nuts2024.RS211</t>
  </si>
  <si>
    <t>ZLATIBORSKA OBLAST</t>
  </si>
  <si>
    <t>nuts2024.RS212</t>
  </si>
  <si>
    <t>KOLUBARSKA OBLAST</t>
  </si>
  <si>
    <t>nuts2024.RS213</t>
  </si>
  <si>
    <t>MAČVANSKA OBLAST</t>
  </si>
  <si>
    <t>nuts2024.RS214</t>
  </si>
  <si>
    <t>MORAVIČKA OBLAST</t>
  </si>
  <si>
    <t>nuts2024.RS215</t>
  </si>
  <si>
    <t>POMORAVSKA OBLAST</t>
  </si>
  <si>
    <t>nuts2024.RS216</t>
  </si>
  <si>
    <t>RASINSKA OBLAST</t>
  </si>
  <si>
    <t>nuts2024.RS217</t>
  </si>
  <si>
    <t>RAŠKA OBLAST</t>
  </si>
  <si>
    <t>nuts2024.RS218</t>
  </si>
  <si>
    <t>ŠUMADIJSKA OBLAST</t>
  </si>
  <si>
    <t>nuts2024.RS221</t>
  </si>
  <si>
    <t>BORSKA OBLAST</t>
  </si>
  <si>
    <t>nuts2024.RS222</t>
  </si>
  <si>
    <t>BRANIČEVSKA OBLAST</t>
  </si>
  <si>
    <t>nuts2024.RS223</t>
  </si>
  <si>
    <t>ZAJEČARSKA OBLAST</t>
  </si>
  <si>
    <t>nuts2024.RS224</t>
  </si>
  <si>
    <t>JABLANIČKA OBLAST</t>
  </si>
  <si>
    <t>nuts2024.RS225</t>
  </si>
  <si>
    <t>NIŠAVSKA OBLAST</t>
  </si>
  <si>
    <t>nuts2024.RS226</t>
  </si>
  <si>
    <t>PIROTSKA OBLAST</t>
  </si>
  <si>
    <t>nuts2024.RS227</t>
  </si>
  <si>
    <t>PODUNAVSKA OBLAST</t>
  </si>
  <si>
    <t>nuts2024.RS228</t>
  </si>
  <si>
    <t>PČINJSKA OBLAST</t>
  </si>
  <si>
    <t>nuts2024.RS229</t>
  </si>
  <si>
    <t>TOPLIČKA OBLAST</t>
  </si>
  <si>
    <t>nuts2024.SE</t>
  </si>
  <si>
    <t>SVERIGE</t>
  </si>
  <si>
    <t>nuts2024.SE1</t>
  </si>
  <si>
    <t>ÖSTRA SVERIGE</t>
  </si>
  <si>
    <t>nuts2024.SE2</t>
  </si>
  <si>
    <t>SÖDRA SVERIGE</t>
  </si>
  <si>
    <t>nuts2024.SE3</t>
  </si>
  <si>
    <t>NORRA SVERIGE</t>
  </si>
  <si>
    <t>nuts2024.SE11</t>
  </si>
  <si>
    <t>STOCKHOLM</t>
  </si>
  <si>
    <t>nuts2024.SE12</t>
  </si>
  <si>
    <t>ÖSTRA MELLANSVERIGE</t>
  </si>
  <si>
    <t>nuts2024.SE21</t>
  </si>
  <si>
    <t>SMÅLAND MED ÖARNA</t>
  </si>
  <si>
    <t>nuts2024.SE22</t>
  </si>
  <si>
    <t>SYDSVERIGE</t>
  </si>
  <si>
    <t>nuts2024.SE23</t>
  </si>
  <si>
    <t>VÄSTSVERIGE</t>
  </si>
  <si>
    <t>nuts2024.SE31</t>
  </si>
  <si>
    <t>NORRA MELLANSVERIGE</t>
  </si>
  <si>
    <t>nuts2024.SE32</t>
  </si>
  <si>
    <t>MELLERSTA NORRLAND</t>
  </si>
  <si>
    <t>nuts2024.SE33</t>
  </si>
  <si>
    <t>ÖVRE NORRLAND</t>
  </si>
  <si>
    <t>nuts2024.SE110</t>
  </si>
  <si>
    <t>STOCKHOLMS LÄN</t>
  </si>
  <si>
    <t>nuts2024.SE121</t>
  </si>
  <si>
    <t>UPPSALA LÄN</t>
  </si>
  <si>
    <t>nuts2024.SE122</t>
  </si>
  <si>
    <t>SÖDERMANLANDS LÄN</t>
  </si>
  <si>
    <t>nuts2024.SE123</t>
  </si>
  <si>
    <t>ÖSTERGÖTLANDS LÄN</t>
  </si>
  <si>
    <t>nuts2024.SE124</t>
  </si>
  <si>
    <t>ÖREBRO LÄN</t>
  </si>
  <si>
    <t>nuts2024.SE125</t>
  </si>
  <si>
    <t>VÄSTMANLANDS LÄN</t>
  </si>
  <si>
    <t>nuts2024.SE211</t>
  </si>
  <si>
    <t>JÖNKÖPINGS LÄN</t>
  </si>
  <si>
    <t>nuts2024.SE212</t>
  </si>
  <si>
    <t>KRONOBERGS LÄN</t>
  </si>
  <si>
    <t>nuts2024.SE213</t>
  </si>
  <si>
    <t>KALMAR LÄN</t>
  </si>
  <si>
    <t>nuts2024.SE214</t>
  </si>
  <si>
    <t>GOTLANDS LÄN</t>
  </si>
  <si>
    <t>nuts2024.SE221</t>
  </si>
  <si>
    <t>BLEKINGE LÄN</t>
  </si>
  <si>
    <t>nuts2024.SE224</t>
  </si>
  <si>
    <t>SKÅNE LÄN</t>
  </si>
  <si>
    <t>nuts2024.SE231</t>
  </si>
  <si>
    <t>HALLANDS LÄN</t>
  </si>
  <si>
    <t>nuts2024.SE232</t>
  </si>
  <si>
    <t>VÄSTRA GÖTALANDS LÄN</t>
  </si>
  <si>
    <t>nuts2024.SE311</t>
  </si>
  <si>
    <t>VÄRMLANDS LÄN</t>
  </si>
  <si>
    <t>nuts2024.SE312</t>
  </si>
  <si>
    <t>DALARNAS LÄN</t>
  </si>
  <si>
    <t>nuts2024.SE313</t>
  </si>
  <si>
    <t>GÄVLEBORGS LÄN</t>
  </si>
  <si>
    <t>nuts2024.SE321</t>
  </si>
  <si>
    <t>VÄSTERNORRLANDS LÄN</t>
  </si>
  <si>
    <t>nuts2024.SE322</t>
  </si>
  <si>
    <t>JÄMTLANDS LÄN</t>
  </si>
  <si>
    <t>nuts2024.SE331</t>
  </si>
  <si>
    <t>VÄSTERBOTTENS LÄN</t>
  </si>
  <si>
    <t>nuts2024.SE332</t>
  </si>
  <si>
    <t>NORRBOTTENS LÄN</t>
  </si>
  <si>
    <t>nuts2024.SI</t>
  </si>
  <si>
    <t>SLOVENIJA</t>
  </si>
  <si>
    <t>nuts2024.SI0</t>
  </si>
  <si>
    <t>nuts2024.SI03</t>
  </si>
  <si>
    <t>VZHODNA SLOVENIJA</t>
  </si>
  <si>
    <t>nuts2024.SI04</t>
  </si>
  <si>
    <t>ZAHODNA SLOVENIJA</t>
  </si>
  <si>
    <t>nuts2024.SI031</t>
  </si>
  <si>
    <t>POMURSKA</t>
  </si>
  <si>
    <t>nuts2024.SI032</t>
  </si>
  <si>
    <t>PODRAVSKA</t>
  </si>
  <si>
    <t>nuts2024.SI033</t>
  </si>
  <si>
    <t>KOROŠKA</t>
  </si>
  <si>
    <t>nuts2024.SI034</t>
  </si>
  <si>
    <t>SAVINJSKA</t>
  </si>
  <si>
    <t>nuts2024.SI035</t>
  </si>
  <si>
    <t>ZASAVSKA</t>
  </si>
  <si>
    <t>nuts2024.SI036</t>
  </si>
  <si>
    <t>POSAVSKA</t>
  </si>
  <si>
    <t>nuts2024.SI037</t>
  </si>
  <si>
    <t>JUGOVZHODNA SLOVENIJA</t>
  </si>
  <si>
    <t>nuts2024.SI038</t>
  </si>
  <si>
    <t>PRIMORSKO-NOTRANJSKA</t>
  </si>
  <si>
    <t>nuts2024.SI041</t>
  </si>
  <si>
    <t>OSREDNJESLOVENSKA</t>
  </si>
  <si>
    <t>nuts2024.SI042</t>
  </si>
  <si>
    <t>GORENJSKA</t>
  </si>
  <si>
    <t>nuts2024.SI043</t>
  </si>
  <si>
    <t>GORIŠKA</t>
  </si>
  <si>
    <t>nuts2024.SI044</t>
  </si>
  <si>
    <t>OBALNO-KRAŠKA</t>
  </si>
  <si>
    <t>nuts2024.SK</t>
  </si>
  <si>
    <t>SLOVENSKO</t>
  </si>
  <si>
    <t>nuts2024.SK0</t>
  </si>
  <si>
    <t>nuts2024.SK01</t>
  </si>
  <si>
    <t>BRATISLAVSKÝ KRAJ</t>
  </si>
  <si>
    <t>nuts2024.SK02</t>
  </si>
  <si>
    <t>ZÁPADNÉ SLOVENSKO</t>
  </si>
  <si>
    <t>nuts2024.SK03</t>
  </si>
  <si>
    <t>STREDNÉ SLOVENSKO</t>
  </si>
  <si>
    <t>nuts2024.SK04</t>
  </si>
  <si>
    <t>VÝCHODNÉ SLOVENSKO</t>
  </si>
  <si>
    <t>nuts2024.SK010</t>
  </si>
  <si>
    <t>nuts2024.SK021</t>
  </si>
  <si>
    <t>TRNAVSKÝ KRAJ</t>
  </si>
  <si>
    <t>nuts2024.SK022</t>
  </si>
  <si>
    <t>TRENČIANSKY KRAJ</t>
  </si>
  <si>
    <t>nuts2024.SK023</t>
  </si>
  <si>
    <t>NITRIANSKY KRAJ</t>
  </si>
  <si>
    <t>nuts2024.SK031</t>
  </si>
  <si>
    <t>ŽILINSKÝ KRAJ</t>
  </si>
  <si>
    <t>nuts2024.SK032</t>
  </si>
  <si>
    <t>BANSKOBYSTRICKÝ KRAJ</t>
  </si>
  <si>
    <t>nuts2024.SK041</t>
  </si>
  <si>
    <t>PREŠOVSKÝ KRAJ</t>
  </si>
  <si>
    <t>nuts2024.SK042</t>
  </si>
  <si>
    <t>KOŠICKÝ KRAJ</t>
  </si>
  <si>
    <t>nuts2024.TR</t>
  </si>
  <si>
    <t>TÜRKIYE</t>
  </si>
  <si>
    <t>nuts2024.TR1</t>
  </si>
  <si>
    <t>İSTANBUL</t>
  </si>
  <si>
    <t>nuts2024.TR2</t>
  </si>
  <si>
    <t>BATI MARMARA</t>
  </si>
  <si>
    <t>nuts2024.TR3</t>
  </si>
  <si>
    <t>EGE</t>
  </si>
  <si>
    <t>nuts2024.TR4</t>
  </si>
  <si>
    <t>DOĞU MARMARA</t>
  </si>
  <si>
    <t>nuts2024.TR5</t>
  </si>
  <si>
    <t>BATI ANADOLU</t>
  </si>
  <si>
    <t>nuts2024.TR6</t>
  </si>
  <si>
    <t>AKDENIZ</t>
  </si>
  <si>
    <t>nuts2024.TR7</t>
  </si>
  <si>
    <t>ORTA ANADOLU</t>
  </si>
  <si>
    <t>nuts2024.TR8</t>
  </si>
  <si>
    <t>BATI KARADENIZ</t>
  </si>
  <si>
    <t>nuts2024.TR9</t>
  </si>
  <si>
    <t>DOĞU KARADENIZ</t>
  </si>
  <si>
    <t>nuts2024.TR10</t>
  </si>
  <si>
    <t>nuts2024.TR21</t>
  </si>
  <si>
    <t>TEKIRDAĞ, EDIRNE, KIRKLARELI</t>
  </si>
  <si>
    <t>nuts2024.TR22</t>
  </si>
  <si>
    <t>BALIKESIR, ÇANAKKALE</t>
  </si>
  <si>
    <t>nuts2024.TR31</t>
  </si>
  <si>
    <t>İZMIR</t>
  </si>
  <si>
    <t>nuts2024.TR32</t>
  </si>
  <si>
    <t>AYDIN, DENIZLI, MUĞLA</t>
  </si>
  <si>
    <t>nuts2024.TR33</t>
  </si>
  <si>
    <t>MANISA, AFYONKARAHISAR, KÜTAHYA, UŞAK</t>
  </si>
  <si>
    <t>nuts2024.TR41</t>
  </si>
  <si>
    <t>BURSA, ESKIŞEHIR, BILECIK</t>
  </si>
  <si>
    <t>nuts2024.TR42</t>
  </si>
  <si>
    <t>KOCAELI, SAKARYA, DÜZCE, BOLU, YALOVA</t>
  </si>
  <si>
    <t>nuts2024.TR51</t>
  </si>
  <si>
    <t>ANKARA</t>
  </si>
  <si>
    <t>nuts2024.TR52</t>
  </si>
  <si>
    <t>KONYA, KARAMAN</t>
  </si>
  <si>
    <t>nuts2024.TR61</t>
  </si>
  <si>
    <t>ANTALYA, ISPARTA, BURDUR</t>
  </si>
  <si>
    <t>nuts2024.TR62</t>
  </si>
  <si>
    <t>ADANA, MERSIN</t>
  </si>
  <si>
    <t>nuts2024.TR63</t>
  </si>
  <si>
    <t>HATAY, KAHRAMANMARAŞ, OSMANIYE</t>
  </si>
  <si>
    <t>nuts2024.TR71</t>
  </si>
  <si>
    <t>KIRIKKALE, AKSARAY, NIĞDE, NEVŞEHIR, KIRŞEHIR</t>
  </si>
  <si>
    <t>nuts2024.TR72</t>
  </si>
  <si>
    <t>KAYSERI, SIVAS, YOZGAT</t>
  </si>
  <si>
    <t>nuts2024.TR81</t>
  </si>
  <si>
    <t>ZONGULDAK, KARABÜK, BARTIN</t>
  </si>
  <si>
    <t>nuts2024.TR82</t>
  </si>
  <si>
    <t>KASTAMONU, ÇANKIRI, SINOP</t>
  </si>
  <si>
    <t>nuts2024.TR83</t>
  </si>
  <si>
    <t>SAMSUN, TOKAT, ÇORUM, AMASYA</t>
  </si>
  <si>
    <t>nuts2024.TR90</t>
  </si>
  <si>
    <t>TRABZON, ORDU, GIRESUN, RIZE, ARTVIN, GÜMÜŞHANE</t>
  </si>
  <si>
    <t>nuts2024.TR100</t>
  </si>
  <si>
    <t>nuts2024.TR211</t>
  </si>
  <si>
    <t>TEKIRDAĞ</t>
  </si>
  <si>
    <t>nuts2024.TR212</t>
  </si>
  <si>
    <t>EDIRNE</t>
  </si>
  <si>
    <t>nuts2024.TR213</t>
  </si>
  <si>
    <t>KIRKLARELI</t>
  </si>
  <si>
    <t>nuts2024.TR221</t>
  </si>
  <si>
    <t>BALIKESIR</t>
  </si>
  <si>
    <t>nuts2024.TR222</t>
  </si>
  <si>
    <t>ÇANAKKALE</t>
  </si>
  <si>
    <t>nuts2024.TR310</t>
  </si>
  <si>
    <t>nuts2024.TR321</t>
  </si>
  <si>
    <t>AYDIN</t>
  </si>
  <si>
    <t>nuts2024.TR322</t>
  </si>
  <si>
    <t>DENIZLI</t>
  </si>
  <si>
    <t>nuts2024.TR323</t>
  </si>
  <si>
    <t>MUĞLA</t>
  </si>
  <si>
    <t>nuts2024.TR331</t>
  </si>
  <si>
    <t>MANISA</t>
  </si>
  <si>
    <t>nuts2024.TR332</t>
  </si>
  <si>
    <t>AFYONKARAHISAR</t>
  </si>
  <si>
    <t>nuts2024.TR333</t>
  </si>
  <si>
    <t>KÜTAHYA</t>
  </si>
  <si>
    <t>nuts2024.TR334</t>
  </si>
  <si>
    <t>UŞAK</t>
  </si>
  <si>
    <t>nuts2024.TR411</t>
  </si>
  <si>
    <t>BURSA</t>
  </si>
  <si>
    <t>nuts2024.TR412</t>
  </si>
  <si>
    <t>ESKIŞEHIR</t>
  </si>
  <si>
    <t>nuts2024.TR413</t>
  </si>
  <si>
    <t>BILECIK</t>
  </si>
  <si>
    <t>nuts2024.TR421</t>
  </si>
  <si>
    <t>KOCAELI</t>
  </si>
  <si>
    <t>nuts2024.TR422</t>
  </si>
  <si>
    <t>SAKARYA</t>
  </si>
  <si>
    <t>nuts2024.TR423</t>
  </si>
  <si>
    <t>DÜZCE</t>
  </si>
  <si>
    <t>nuts2024.TR424</t>
  </si>
  <si>
    <t>BOLU</t>
  </si>
  <si>
    <t>nuts2024.TR425</t>
  </si>
  <si>
    <t>YALOVA</t>
  </si>
  <si>
    <t>nuts2024.TR510</t>
  </si>
  <si>
    <t>nuts2024.TR521</t>
  </si>
  <si>
    <t>KONYA</t>
  </si>
  <si>
    <t>nuts2024.TR522</t>
  </si>
  <si>
    <t>KARAMAN</t>
  </si>
  <si>
    <t>nuts2024.TR611</t>
  </si>
  <si>
    <t>ANTALYA</t>
  </si>
  <si>
    <t>nuts2024.TR612</t>
  </si>
  <si>
    <t>ISPARTA</t>
  </si>
  <si>
    <t>nuts2024.TR613</t>
  </si>
  <si>
    <t>BURDUR</t>
  </si>
  <si>
    <t>nuts2024.TR621</t>
  </si>
  <si>
    <t>ADANA</t>
  </si>
  <si>
    <t>nuts2024.TR622</t>
  </si>
  <si>
    <t>MERSIN</t>
  </si>
  <si>
    <t>nuts2024.TR631</t>
  </si>
  <si>
    <t>HATAY</t>
  </si>
  <si>
    <t>nuts2024.TR632</t>
  </si>
  <si>
    <t>KAHRAMANMARAŞ</t>
  </si>
  <si>
    <t>nuts2024.TR633</t>
  </si>
  <si>
    <t>OSMANIYE</t>
  </si>
  <si>
    <t>nuts2024.TR711</t>
  </si>
  <si>
    <t>KIRIKKALE</t>
  </si>
  <si>
    <t>nuts2024.TR712</t>
  </si>
  <si>
    <t>AKSARAY</t>
  </si>
  <si>
    <t>nuts2024.TR713</t>
  </si>
  <si>
    <t>NIĞDE</t>
  </si>
  <si>
    <t>nuts2024.TR714</t>
  </si>
  <si>
    <t>NEVŞEHIR</t>
  </si>
  <si>
    <t>nuts2024.TR715</t>
  </si>
  <si>
    <t>KIRŞEHIR</t>
  </si>
  <si>
    <t>nuts2024.TR721</t>
  </si>
  <si>
    <t>KAYSERI</t>
  </si>
  <si>
    <t>nuts2024.TR722</t>
  </si>
  <si>
    <t>SIVAS</t>
  </si>
  <si>
    <t>nuts2024.TR723</t>
  </si>
  <si>
    <t>YOZGAT</t>
  </si>
  <si>
    <t>nuts2024.TR811</t>
  </si>
  <si>
    <t>ZONGULDAK</t>
  </si>
  <si>
    <t>nuts2024.TR812</t>
  </si>
  <si>
    <t>KARABÜK</t>
  </si>
  <si>
    <t>nuts2024.TR813</t>
  </si>
  <si>
    <t>BARTIN</t>
  </si>
  <si>
    <t>nuts2024.TR821</t>
  </si>
  <si>
    <t>KASTAMONU</t>
  </si>
  <si>
    <t>nuts2024.TR822</t>
  </si>
  <si>
    <t>ÇANKIRI</t>
  </si>
  <si>
    <t>nuts2024.TR823</t>
  </si>
  <si>
    <t>SINOP</t>
  </si>
  <si>
    <t>nuts2024.TR831</t>
  </si>
  <si>
    <t>SAMSUN</t>
  </si>
  <si>
    <t>nuts2024.TR832</t>
  </si>
  <si>
    <t>TOKAT</t>
  </si>
  <si>
    <t>nuts2024.TR833</t>
  </si>
  <si>
    <t>ÇORUM</t>
  </si>
  <si>
    <t>nuts2024.TR834</t>
  </si>
  <si>
    <t>AMASYA</t>
  </si>
  <si>
    <t>nuts2024.TR901</t>
  </si>
  <si>
    <t>TRABZON</t>
  </si>
  <si>
    <t>nuts2024.TR902</t>
  </si>
  <si>
    <t>ORDU</t>
  </si>
  <si>
    <t>nuts2024.TR903</t>
  </si>
  <si>
    <t>GIRESUN</t>
  </si>
  <si>
    <t>nuts2024.TR904</t>
  </si>
  <si>
    <t>RIZE</t>
  </si>
  <si>
    <t>nuts2024.TR905</t>
  </si>
  <si>
    <t>ARTVIN</t>
  </si>
  <si>
    <t>nuts2024.TR906</t>
  </si>
  <si>
    <t>GÜMÜŞHANE</t>
  </si>
  <si>
    <t>nuts2024.TRA</t>
  </si>
  <si>
    <t>KUZEYDOĞU ANADOLU</t>
  </si>
  <si>
    <t>nuts2024.TRA1</t>
  </si>
  <si>
    <t>ERZURUM, ERZINCAN, BAYBURT</t>
  </si>
  <si>
    <t>nuts2024.TRA2</t>
  </si>
  <si>
    <t>AĞRI, KARS, IĞDIR, ARDAHAN</t>
  </si>
  <si>
    <t>nuts2024.TRA11</t>
  </si>
  <si>
    <t>ERZURUM</t>
  </si>
  <si>
    <t>nuts2024.TRA12</t>
  </si>
  <si>
    <t>ERZINCAN</t>
  </si>
  <si>
    <t>nuts2024.TRA13</t>
  </si>
  <si>
    <t>BAYBURT</t>
  </si>
  <si>
    <t>nuts2024.TRA21</t>
  </si>
  <si>
    <t>AĞRI</t>
  </si>
  <si>
    <t>nuts2024.TRA22</t>
  </si>
  <si>
    <t>KARS</t>
  </si>
  <si>
    <t>nuts2024.TRA23</t>
  </si>
  <si>
    <t>IĞDIR</t>
  </si>
  <si>
    <t>nuts2024.TRA24</t>
  </si>
  <si>
    <t>ARDAHAN</t>
  </si>
  <si>
    <t>nuts2024.TRB</t>
  </si>
  <si>
    <t>ORTADOĞU ANADOLU</t>
  </si>
  <si>
    <t>nuts2024.TRB1</t>
  </si>
  <si>
    <t>MALATYA, ELAZIĞ, BINGÖL, TUNCELI</t>
  </si>
  <si>
    <t>nuts2024.TRB2</t>
  </si>
  <si>
    <t>VAN, MUŞ, BITLIS, HAKKARI</t>
  </si>
  <si>
    <t>nuts2024.TRB11</t>
  </si>
  <si>
    <t>MALATYA</t>
  </si>
  <si>
    <t>nuts2024.TRB12</t>
  </si>
  <si>
    <t>ELAZIĞ</t>
  </si>
  <si>
    <t>nuts2024.TRB13</t>
  </si>
  <si>
    <t>BINGÖL</t>
  </si>
  <si>
    <t>nuts2024.TRB14</t>
  </si>
  <si>
    <t>TUNCELI</t>
  </si>
  <si>
    <t>nuts2024.TRB21</t>
  </si>
  <si>
    <t>VAN</t>
  </si>
  <si>
    <t>nuts2024.TRB22</t>
  </si>
  <si>
    <t>MUŞ</t>
  </si>
  <si>
    <t>nuts2024.TRB23</t>
  </si>
  <si>
    <t>BITLIS</t>
  </si>
  <si>
    <t>nuts2024.TRB24</t>
  </si>
  <si>
    <t>HAKKARI</t>
  </si>
  <si>
    <t>nuts2024.TRC</t>
  </si>
  <si>
    <t>GÜNEYDOĞU ANADOLU</t>
  </si>
  <si>
    <t>nuts2024.TRC1</t>
  </si>
  <si>
    <t>GAZIANTEP, ADIYAMAN, KILIS</t>
  </si>
  <si>
    <t>nuts2024.TRC2</t>
  </si>
  <si>
    <t>ŞANLIURFA, DIYARBAKIR</t>
  </si>
  <si>
    <t>nuts2024.TRC3</t>
  </si>
  <si>
    <t>MARDIN, BATMAN, ŞIRNAK, SIIRT</t>
  </si>
  <si>
    <t>nuts2024.TRC11</t>
  </si>
  <si>
    <t>GAZIANTEP</t>
  </si>
  <si>
    <t>nuts2024.TRC12</t>
  </si>
  <si>
    <t>ADIYAMAN</t>
  </si>
  <si>
    <t>nuts2024.TRC13</t>
  </si>
  <si>
    <t>KILIS</t>
  </si>
  <si>
    <t>nuts2024.TRC21</t>
  </si>
  <si>
    <t>ŞANLIURFA</t>
  </si>
  <si>
    <t>nuts2024.TRC22</t>
  </si>
  <si>
    <t>DIYARBAKIR</t>
  </si>
  <si>
    <t>nuts2024.TRC31</t>
  </si>
  <si>
    <t>MARDIN</t>
  </si>
  <si>
    <t>nuts2024.TRC32</t>
  </si>
  <si>
    <t>BATMAN</t>
  </si>
  <si>
    <t>nuts2024.TRC33</t>
  </si>
  <si>
    <t>ŞIRNAK</t>
  </si>
  <si>
    <t>nuts2024.TRC34</t>
  </si>
  <si>
    <t>SIIRT</t>
  </si>
  <si>
    <t>nuts2024.UA</t>
  </si>
  <si>
    <t>UKRAINA</t>
  </si>
  <si>
    <t>nuts2024.XK</t>
  </si>
  <si>
    <t>KOSOVO*</t>
  </si>
  <si>
    <t>nuts2024.XK00</t>
  </si>
  <si>
    <t>KOSOVO</t>
  </si>
  <si>
    <t>nuts2024.XK0</t>
  </si>
  <si>
    <t>nuts2024.XK001</t>
  </si>
  <si>
    <t>PRISHTINË</t>
  </si>
  <si>
    <t>nuts2024.XK002</t>
  </si>
  <si>
    <t>MITROVICË</t>
  </si>
  <si>
    <t>nuts2024.XK003</t>
  </si>
  <si>
    <t>PEJË</t>
  </si>
  <si>
    <t>nuts2024.XK004</t>
  </si>
  <si>
    <t>PRIZREN</t>
  </si>
  <si>
    <t>nuts2024.XK005</t>
  </si>
  <si>
    <t>FERIZAJ</t>
  </si>
  <si>
    <t>nuts2024.XK006</t>
  </si>
  <si>
    <t>GJILAN</t>
  </si>
  <si>
    <t>nuts2024.XK007</t>
  </si>
  <si>
    <t>GJAKOVË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</si>
</sst>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sz val="8"/>
      <color rgb="FF000000"/>
      <name val="Tahoma"/>
      <family val="2"/>
    </font>
    <font>
      <sz val="8"/>
      <color rgb="FF000000"/>
      <name val="Tahoma"/>
      <family val="34"/>
    </font>
  </fonts>
  <fills count="4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2" borderId="1" xfId="0" applyFont="1" applyFill="1" applyBorder="1"/>
    <xf numFmtId="0" fontId="3" fillId="3" borderId="2" xfId="0" applyFont="1" applyFill="1" applyBorder="1"/>
    <xf numFmtId="0" fontId="2" fillId="0" borderId="0" xfId="0" applyFo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ference_data_HabitatGroupsArt4_code" displayName="Reference_data_HabitatGroupsArt4_code" ref="A2:B8" totalsRowShown="0">
  <autoFilter ref="A2:B8" xr:uid="{00000000-0009-0000-0100-000001000000}"/>
  <tableColumns count="2">
    <tableColumn id="1" xr3:uid="{00000000-0010-0000-0000-000001000000}" name="refCode"/>
    <tableColumn id="2" xr3:uid="{00000000-0010-0000-0000-000002000000}" name="refLabel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eference_data_Nuts_id" displayName="Reference_data_Nuts_id" ref="D2:E1795" totalsRowShown="0">
  <autoFilter ref="D2:E1795" xr:uid="{00000000-0009-0000-0100-000002000000}"/>
  <tableColumns count="2">
    <tableColumn id="1" xr3:uid="{00000000-0010-0000-0100-000001000000}" name="refCode"/>
    <tableColumn id="2" xr3:uid="{00000000-0010-0000-0100-000002000000}" name="refLabel"/>
  </tableColumns>
  <tableStyleInfo name="TableStyleMedium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Reference_data_TargetYears_code" displayName="Reference_data_TargetYears_code" ref="G2:G5" totalsRowShown="0">
  <autoFilter ref="G2:G5" xr:uid="{00000000-0009-0000-0100-000003000000}"/>
  <tableColumns count="1">
    <tableColumn id="1" xr3:uid="{00000000-0010-0000-0200-000001000000}" name="refCode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01"/>
  <sheetViews>
    <sheetView tabSelected="1" workbookViewId="0">
      <selection activeCell="I19" sqref="I19"/>
    </sheetView>
  </sheetViews>
  <sheetFormatPr defaultColWidth="8.85546875" defaultRowHeight="15"/>
  <cols>
    <col min="1" max="1" width="15.7109375" style="1" customWidth="1"/>
    <col min="2" max="2" width="20.7109375" style="2" customWidth="1"/>
    <col min="4" max="5" width="15.7109375" style="1" customWidth="1"/>
    <col min="6" max="6" width="20.7109375" style="2" customWidth="1"/>
  </cols>
  <sheetData>
    <row r="1" spans="1:6">
      <c r="A1" s="3" t="s">
        <v>0</v>
      </c>
      <c r="B1" s="4" t="s">
        <v>1</v>
      </c>
      <c r="C1" s="5" t="s">
        <v>2</v>
      </c>
      <c r="D1" s="3" t="s">
        <v>3</v>
      </c>
      <c r="E1" s="3" t="s">
        <v>4</v>
      </c>
      <c r="F1" s="4" t="s">
        <v>5</v>
      </c>
    </row>
    <row r="2" spans="1:6">
      <c r="B2" s="2" t="str">
        <f t="array" ref="B2:B1001">IF(A2:A1001="","",VLOOKUP(A2:A1001,Reference_data_Nuts_id[],2,FALSE))</f>
        <v/>
      </c>
      <c r="F2" s="2" t="str">
        <f t="array" ref="F2:F1001">IF(E2:E1001="","",VLOOKUP(E2:E1001,Reference_data_HabitatGroupsArt4_code[],2,FALSE))</f>
        <v/>
      </c>
    </row>
    <row r="3" spans="1:6">
      <c r="B3" s="2" t="str">
        <v/>
      </c>
      <c r="F3" s="2" t="str">
        <v/>
      </c>
    </row>
    <row r="4" spans="1:6">
      <c r="B4" s="2" t="str">
        <v/>
      </c>
      <c r="F4" s="2" t="str">
        <v/>
      </c>
    </row>
    <row r="5" spans="1:6">
      <c r="B5" s="2" t="str">
        <v/>
      </c>
      <c r="F5" s="2" t="str">
        <v/>
      </c>
    </row>
    <row r="6" spans="1:6">
      <c r="B6" s="2" t="str">
        <v/>
      </c>
      <c r="F6" s="2" t="str">
        <v/>
      </c>
    </row>
    <row r="7" spans="1:6">
      <c r="B7" s="2" t="str">
        <v/>
      </c>
      <c r="F7" s="2" t="str">
        <v/>
      </c>
    </row>
    <row r="8" spans="1:6">
      <c r="B8" s="2" t="str">
        <v/>
      </c>
      <c r="F8" s="2" t="str">
        <v/>
      </c>
    </row>
    <row r="9" spans="1:6">
      <c r="B9" s="2" t="str">
        <v/>
      </c>
      <c r="F9" s="2" t="str">
        <v/>
      </c>
    </row>
    <row r="10" spans="1:6">
      <c r="B10" s="2" t="str">
        <v/>
      </c>
      <c r="F10" s="2" t="str">
        <v/>
      </c>
    </row>
    <row r="11" spans="1:6">
      <c r="B11" s="2" t="str">
        <v/>
      </c>
      <c r="F11" s="2" t="str">
        <v/>
      </c>
    </row>
    <row r="12" spans="1:6">
      <c r="B12" s="2" t="str">
        <v/>
      </c>
      <c r="F12" s="2" t="str">
        <v/>
      </c>
    </row>
    <row r="13" spans="1:6">
      <c r="B13" s="2" t="str">
        <v/>
      </c>
      <c r="F13" s="2" t="str">
        <v/>
      </c>
    </row>
    <row r="14" spans="1:6">
      <c r="B14" s="2" t="str">
        <v/>
      </c>
      <c r="F14" s="2" t="str">
        <v/>
      </c>
    </row>
    <row r="15" spans="1:6">
      <c r="B15" s="2" t="str">
        <v/>
      </c>
      <c r="F15" s="2" t="str">
        <v/>
      </c>
    </row>
    <row r="16" spans="1:6">
      <c r="B16" s="2" t="str">
        <v/>
      </c>
      <c r="F16" s="2" t="str">
        <v/>
      </c>
    </row>
    <row r="17" spans="2:6">
      <c r="B17" s="2" t="str">
        <v/>
      </c>
      <c r="F17" s="2" t="str">
        <v/>
      </c>
    </row>
    <row r="18" spans="2:6">
      <c r="B18" s="2" t="str">
        <v/>
      </c>
      <c r="F18" s="2" t="str">
        <v/>
      </c>
    </row>
    <row r="19" spans="2:6">
      <c r="B19" s="2" t="str">
        <v/>
      </c>
      <c r="F19" s="2" t="str">
        <v/>
      </c>
    </row>
    <row r="20" spans="2:6">
      <c r="B20" s="2" t="str">
        <v/>
      </c>
      <c r="F20" s="2" t="str">
        <v/>
      </c>
    </row>
    <row r="21" spans="2:6">
      <c r="B21" s="2" t="str">
        <v/>
      </c>
      <c r="F21" s="2" t="str">
        <v/>
      </c>
    </row>
    <row r="22" spans="2:6">
      <c r="B22" s="2" t="str">
        <v/>
      </c>
      <c r="F22" s="2" t="str">
        <v/>
      </c>
    </row>
    <row r="23" spans="2:6">
      <c r="B23" s="2" t="str">
        <v/>
      </c>
      <c r="F23" s="2" t="str">
        <v/>
      </c>
    </row>
    <row r="24" spans="2:6">
      <c r="B24" s="2" t="str">
        <v/>
      </c>
      <c r="F24" s="2" t="str">
        <v/>
      </c>
    </row>
    <row r="25" spans="2:6">
      <c r="B25" s="2" t="str">
        <v/>
      </c>
      <c r="F25" s="2" t="str">
        <v/>
      </c>
    </row>
    <row r="26" spans="2:6">
      <c r="B26" s="2" t="str">
        <v/>
      </c>
      <c r="F26" s="2" t="str">
        <v/>
      </c>
    </row>
    <row r="27" spans="2:6">
      <c r="B27" s="2" t="str">
        <v/>
      </c>
      <c r="F27" s="2" t="str">
        <v/>
      </c>
    </row>
    <row r="28" spans="2:6">
      <c r="B28" s="2" t="str">
        <v/>
      </c>
      <c r="F28" s="2" t="str">
        <v/>
      </c>
    </row>
    <row r="29" spans="2:6">
      <c r="B29" s="2" t="str">
        <v/>
      </c>
      <c r="F29" s="2" t="str">
        <v/>
      </c>
    </row>
    <row r="30" spans="2:6">
      <c r="B30" s="2" t="str">
        <v/>
      </c>
      <c r="F30" s="2" t="str">
        <v/>
      </c>
    </row>
    <row r="31" spans="2:6">
      <c r="B31" s="2" t="str">
        <v/>
      </c>
      <c r="F31" s="2" t="str">
        <v/>
      </c>
    </row>
    <row r="32" spans="2:6">
      <c r="B32" s="2" t="str">
        <v/>
      </c>
      <c r="F32" s="2" t="str">
        <v/>
      </c>
    </row>
    <row r="33" spans="2:6">
      <c r="B33" s="2" t="str">
        <v/>
      </c>
      <c r="F33" s="2" t="str">
        <v/>
      </c>
    </row>
    <row r="34" spans="2:6">
      <c r="B34" s="2" t="str">
        <v/>
      </c>
      <c r="F34" s="2" t="str">
        <v/>
      </c>
    </row>
    <row r="35" spans="2:6">
      <c r="B35" s="2" t="str">
        <v/>
      </c>
      <c r="F35" s="2" t="str">
        <v/>
      </c>
    </row>
    <row r="36" spans="2:6">
      <c r="B36" s="2" t="str">
        <v/>
      </c>
      <c r="F36" s="2" t="str">
        <v/>
      </c>
    </row>
    <row r="37" spans="2:6">
      <c r="B37" s="2" t="str">
        <v/>
      </c>
      <c r="F37" s="2" t="str">
        <v/>
      </c>
    </row>
    <row r="38" spans="2:6">
      <c r="B38" s="2" t="str">
        <v/>
      </c>
      <c r="F38" s="2" t="str">
        <v/>
      </c>
    </row>
    <row r="39" spans="2:6">
      <c r="B39" s="2" t="str">
        <v/>
      </c>
      <c r="F39" s="2" t="str">
        <v/>
      </c>
    </row>
    <row r="40" spans="2:6">
      <c r="B40" s="2" t="str">
        <v/>
      </c>
      <c r="F40" s="2" t="str">
        <v/>
      </c>
    </row>
    <row r="41" spans="2:6">
      <c r="B41" s="2" t="str">
        <v/>
      </c>
      <c r="F41" s="2" t="str">
        <v/>
      </c>
    </row>
    <row r="42" spans="2:6">
      <c r="B42" s="2" t="str">
        <v/>
      </c>
      <c r="F42" s="2" t="str">
        <v/>
      </c>
    </row>
    <row r="43" spans="2:6">
      <c r="B43" s="2" t="str">
        <v/>
      </c>
      <c r="F43" s="2" t="str">
        <v/>
      </c>
    </row>
    <row r="44" spans="2:6">
      <c r="B44" s="2" t="str">
        <v/>
      </c>
      <c r="F44" s="2" t="str">
        <v/>
      </c>
    </row>
    <row r="45" spans="2:6">
      <c r="B45" s="2" t="str">
        <v/>
      </c>
      <c r="F45" s="2" t="str">
        <v/>
      </c>
    </row>
    <row r="46" spans="2:6">
      <c r="B46" s="2" t="str">
        <v/>
      </c>
      <c r="F46" s="2" t="str">
        <v/>
      </c>
    </row>
    <row r="47" spans="2:6">
      <c r="B47" s="2" t="str">
        <v/>
      </c>
      <c r="F47" s="2" t="str">
        <v/>
      </c>
    </row>
    <row r="48" spans="2:6">
      <c r="B48" s="2" t="str">
        <v/>
      </c>
      <c r="F48" s="2" t="str">
        <v/>
      </c>
    </row>
    <row r="49" spans="2:6">
      <c r="B49" s="2" t="str">
        <v/>
      </c>
      <c r="F49" s="2" t="str">
        <v/>
      </c>
    </row>
    <row r="50" spans="2:6">
      <c r="B50" s="2" t="str">
        <v/>
      </c>
      <c r="F50" s="2" t="str">
        <v/>
      </c>
    </row>
    <row r="51" spans="2:6">
      <c r="B51" s="2" t="str">
        <v/>
      </c>
      <c r="F51" s="2" t="str">
        <v/>
      </c>
    </row>
    <row r="52" spans="2:6">
      <c r="B52" s="2" t="str">
        <v/>
      </c>
      <c r="F52" s="2" t="str">
        <v/>
      </c>
    </row>
    <row r="53" spans="2:6">
      <c r="B53" s="2" t="str">
        <v/>
      </c>
      <c r="F53" s="2" t="str">
        <v/>
      </c>
    </row>
    <row r="54" spans="2:6">
      <c r="B54" s="2" t="str">
        <v/>
      </c>
      <c r="F54" s="2" t="str">
        <v/>
      </c>
    </row>
    <row r="55" spans="2:6">
      <c r="B55" s="2" t="str">
        <v/>
      </c>
      <c r="F55" s="2" t="str">
        <v/>
      </c>
    </row>
    <row r="56" spans="2:6">
      <c r="B56" s="2" t="str">
        <v/>
      </c>
      <c r="F56" s="2" t="str">
        <v/>
      </c>
    </row>
    <row r="57" spans="2:6">
      <c r="B57" s="2" t="str">
        <v/>
      </c>
      <c r="F57" s="2" t="str">
        <v/>
      </c>
    </row>
    <row r="58" spans="2:6">
      <c r="B58" s="2" t="str">
        <v/>
      </c>
      <c r="F58" s="2" t="str">
        <v/>
      </c>
    </row>
    <row r="59" spans="2:6">
      <c r="B59" s="2" t="str">
        <v/>
      </c>
      <c r="F59" s="2" t="str">
        <v/>
      </c>
    </row>
    <row r="60" spans="2:6">
      <c r="B60" s="2" t="str">
        <v/>
      </c>
      <c r="F60" s="2" t="str">
        <v/>
      </c>
    </row>
    <row r="61" spans="2:6">
      <c r="B61" s="2" t="str">
        <v/>
      </c>
      <c r="F61" s="2" t="str">
        <v/>
      </c>
    </row>
    <row r="62" spans="2:6">
      <c r="B62" s="2" t="str">
        <v/>
      </c>
      <c r="F62" s="2" t="str">
        <v/>
      </c>
    </row>
    <row r="63" spans="2:6">
      <c r="B63" s="2" t="str">
        <v/>
      </c>
      <c r="F63" s="2" t="str">
        <v/>
      </c>
    </row>
    <row r="64" spans="2:6">
      <c r="B64" s="2" t="str">
        <v/>
      </c>
      <c r="F64" s="2" t="str">
        <v/>
      </c>
    </row>
    <row r="65" spans="2:6">
      <c r="B65" s="2" t="str">
        <v/>
      </c>
      <c r="F65" s="2" t="str">
        <v/>
      </c>
    </row>
    <row r="66" spans="2:6">
      <c r="B66" s="2" t="str">
        <v/>
      </c>
      <c r="F66" s="2" t="str">
        <v/>
      </c>
    </row>
    <row r="67" spans="2:6">
      <c r="B67" s="2" t="str">
        <v/>
      </c>
      <c r="F67" s="2" t="str">
        <v/>
      </c>
    </row>
    <row r="68" spans="2:6">
      <c r="B68" s="2" t="str">
        <v/>
      </c>
      <c r="F68" s="2" t="str">
        <v/>
      </c>
    </row>
    <row r="69" spans="2:6">
      <c r="B69" s="2" t="str">
        <v/>
      </c>
      <c r="F69" s="2" t="str">
        <v/>
      </c>
    </row>
    <row r="70" spans="2:6">
      <c r="B70" s="2" t="str">
        <v/>
      </c>
      <c r="F70" s="2" t="str">
        <v/>
      </c>
    </row>
    <row r="71" spans="2:6">
      <c r="B71" s="2" t="str">
        <v/>
      </c>
      <c r="F71" s="2" t="str">
        <v/>
      </c>
    </row>
    <row r="72" spans="2:6">
      <c r="B72" s="2" t="str">
        <v/>
      </c>
      <c r="F72" s="2" t="str">
        <v/>
      </c>
    </row>
    <row r="73" spans="2:6">
      <c r="B73" s="2" t="str">
        <v/>
      </c>
      <c r="F73" s="2" t="str">
        <v/>
      </c>
    </row>
    <row r="74" spans="2:6">
      <c r="B74" s="2" t="str">
        <v/>
      </c>
      <c r="F74" s="2" t="str">
        <v/>
      </c>
    </row>
    <row r="75" spans="2:6">
      <c r="B75" s="2" t="str">
        <v/>
      </c>
      <c r="F75" s="2" t="str">
        <v/>
      </c>
    </row>
    <row r="76" spans="2:6">
      <c r="B76" s="2" t="str">
        <v/>
      </c>
      <c r="F76" s="2" t="str">
        <v/>
      </c>
    </row>
    <row r="77" spans="2:6">
      <c r="B77" s="2" t="str">
        <v/>
      </c>
      <c r="F77" s="2" t="str">
        <v/>
      </c>
    </row>
    <row r="78" spans="2:6">
      <c r="B78" s="2" t="str">
        <v/>
      </c>
      <c r="F78" s="2" t="str">
        <v/>
      </c>
    </row>
    <row r="79" spans="2:6">
      <c r="B79" s="2" t="str">
        <v/>
      </c>
      <c r="F79" s="2" t="str">
        <v/>
      </c>
    </row>
    <row r="80" spans="2:6">
      <c r="B80" s="2" t="str">
        <v/>
      </c>
      <c r="F80" s="2" t="str">
        <v/>
      </c>
    </row>
    <row r="81" spans="2:6">
      <c r="B81" s="2" t="str">
        <v/>
      </c>
      <c r="F81" s="2" t="str">
        <v/>
      </c>
    </row>
    <row r="82" spans="2:6">
      <c r="B82" s="2" t="str">
        <v/>
      </c>
      <c r="F82" s="2" t="str">
        <v/>
      </c>
    </row>
    <row r="83" spans="2:6">
      <c r="B83" s="2" t="str">
        <v/>
      </c>
      <c r="F83" s="2" t="str">
        <v/>
      </c>
    </row>
    <row r="84" spans="2:6">
      <c r="B84" s="2" t="str">
        <v/>
      </c>
      <c r="F84" s="2" t="str">
        <v/>
      </c>
    </row>
    <row r="85" spans="2:6">
      <c r="B85" s="2" t="str">
        <v/>
      </c>
      <c r="F85" s="2" t="str">
        <v/>
      </c>
    </row>
    <row r="86" spans="2:6">
      <c r="B86" s="2" t="str">
        <v/>
      </c>
      <c r="F86" s="2" t="str">
        <v/>
      </c>
    </row>
    <row r="87" spans="2:6">
      <c r="B87" s="2" t="str">
        <v/>
      </c>
      <c r="F87" s="2" t="str">
        <v/>
      </c>
    </row>
    <row r="88" spans="2:6">
      <c r="B88" s="2" t="str">
        <v/>
      </c>
      <c r="F88" s="2" t="str">
        <v/>
      </c>
    </row>
    <row r="89" spans="2:6">
      <c r="B89" s="2" t="str">
        <v/>
      </c>
      <c r="F89" s="2" t="str">
        <v/>
      </c>
    </row>
    <row r="90" spans="2:6">
      <c r="B90" s="2" t="str">
        <v/>
      </c>
      <c r="F90" s="2" t="str">
        <v/>
      </c>
    </row>
    <row r="91" spans="2:6">
      <c r="B91" s="2" t="str">
        <v/>
      </c>
      <c r="F91" s="2" t="str">
        <v/>
      </c>
    </row>
    <row r="92" spans="2:6">
      <c r="B92" s="2" t="str">
        <v/>
      </c>
      <c r="F92" s="2" t="str">
        <v/>
      </c>
    </row>
    <row r="93" spans="2:6">
      <c r="B93" s="2" t="str">
        <v/>
      </c>
      <c r="F93" s="2" t="str">
        <v/>
      </c>
    </row>
    <row r="94" spans="2:6">
      <c r="B94" s="2" t="str">
        <v/>
      </c>
      <c r="F94" s="2" t="str">
        <v/>
      </c>
    </row>
    <row r="95" spans="2:6">
      <c r="B95" s="2" t="str">
        <v/>
      </c>
      <c r="F95" s="2" t="str">
        <v/>
      </c>
    </row>
    <row r="96" spans="2:6">
      <c r="B96" s="2" t="str">
        <v/>
      </c>
      <c r="F96" s="2" t="str">
        <v/>
      </c>
    </row>
    <row r="97" spans="2:6">
      <c r="B97" s="2" t="str">
        <v/>
      </c>
      <c r="F97" s="2" t="str">
        <v/>
      </c>
    </row>
    <row r="98" spans="2:6">
      <c r="B98" s="2" t="str">
        <v/>
      </c>
      <c r="F98" s="2" t="str">
        <v/>
      </c>
    </row>
    <row r="99" spans="2:6">
      <c r="B99" s="2" t="str">
        <v/>
      </c>
      <c r="F99" s="2" t="str">
        <v/>
      </c>
    </row>
    <row r="100" spans="2:6">
      <c r="B100" s="2" t="str">
        <v/>
      </c>
      <c r="F100" s="2" t="str">
        <v/>
      </c>
    </row>
    <row r="101" spans="2:6">
      <c r="B101" s="2" t="str">
        <v/>
      </c>
      <c r="F101" s="2" t="str">
        <v/>
      </c>
    </row>
    <row r="102" spans="2:6">
      <c r="B102" s="2" t="str">
        <v/>
      </c>
      <c r="F102" s="2" t="str">
        <v/>
      </c>
    </row>
    <row r="103" spans="2:6">
      <c r="B103" s="2" t="str">
        <v/>
      </c>
      <c r="F103" s="2" t="str">
        <v/>
      </c>
    </row>
    <row r="104" spans="2:6">
      <c r="B104" s="2" t="str">
        <v/>
      </c>
      <c r="F104" s="2" t="str">
        <v/>
      </c>
    </row>
    <row r="105" spans="2:6">
      <c r="B105" s="2" t="str">
        <v/>
      </c>
      <c r="F105" s="2" t="str">
        <v/>
      </c>
    </row>
    <row r="106" spans="2:6">
      <c r="B106" s="2" t="str">
        <v/>
      </c>
      <c r="F106" s="2" t="str">
        <v/>
      </c>
    </row>
    <row r="107" spans="2:6">
      <c r="B107" s="2" t="str">
        <v/>
      </c>
      <c r="F107" s="2" t="str">
        <v/>
      </c>
    </row>
    <row r="108" spans="2:6">
      <c r="B108" s="2" t="str">
        <v/>
      </c>
      <c r="F108" s="2" t="str">
        <v/>
      </c>
    </row>
    <row r="109" spans="2:6">
      <c r="B109" s="2" t="str">
        <v/>
      </c>
      <c r="F109" s="2" t="str">
        <v/>
      </c>
    </row>
    <row r="110" spans="2:6">
      <c r="B110" s="2" t="str">
        <v/>
      </c>
      <c r="F110" s="2" t="str">
        <v/>
      </c>
    </row>
    <row r="111" spans="2:6">
      <c r="B111" s="2" t="str">
        <v/>
      </c>
      <c r="F111" s="2" t="str">
        <v/>
      </c>
    </row>
    <row r="112" spans="2:6">
      <c r="B112" s="2" t="str">
        <v/>
      </c>
      <c r="F112" s="2" t="str">
        <v/>
      </c>
    </row>
    <row r="113" spans="2:6">
      <c r="B113" s="2" t="str">
        <v/>
      </c>
      <c r="F113" s="2" t="str">
        <v/>
      </c>
    </row>
    <row r="114" spans="2:6">
      <c r="B114" s="2" t="str">
        <v/>
      </c>
      <c r="F114" s="2" t="str">
        <v/>
      </c>
    </row>
    <row r="115" spans="2:6">
      <c r="B115" s="2" t="str">
        <v/>
      </c>
      <c r="F115" s="2" t="str">
        <v/>
      </c>
    </row>
    <row r="116" spans="2:6">
      <c r="B116" s="2" t="str">
        <v/>
      </c>
      <c r="F116" s="2" t="str">
        <v/>
      </c>
    </row>
    <row r="117" spans="2:6">
      <c r="B117" s="2" t="str">
        <v/>
      </c>
      <c r="F117" s="2" t="str">
        <v/>
      </c>
    </row>
    <row r="118" spans="2:6">
      <c r="B118" s="2" t="str">
        <v/>
      </c>
      <c r="F118" s="2" t="str">
        <v/>
      </c>
    </row>
    <row r="119" spans="2:6">
      <c r="B119" s="2" t="str">
        <v/>
      </c>
      <c r="F119" s="2" t="str">
        <v/>
      </c>
    </row>
    <row r="120" spans="2:6">
      <c r="B120" s="2" t="str">
        <v/>
      </c>
      <c r="F120" s="2" t="str">
        <v/>
      </c>
    </row>
    <row r="121" spans="2:6">
      <c r="B121" s="2" t="str">
        <v/>
      </c>
      <c r="F121" s="2" t="str">
        <v/>
      </c>
    </row>
    <row r="122" spans="2:6">
      <c r="B122" s="2" t="str">
        <v/>
      </c>
      <c r="F122" s="2" t="str">
        <v/>
      </c>
    </row>
    <row r="123" spans="2:6">
      <c r="B123" s="2" t="str">
        <v/>
      </c>
      <c r="F123" s="2" t="str">
        <v/>
      </c>
    </row>
    <row r="124" spans="2:6">
      <c r="B124" s="2" t="str">
        <v/>
      </c>
      <c r="F124" s="2" t="str">
        <v/>
      </c>
    </row>
    <row r="125" spans="2:6">
      <c r="B125" s="2" t="str">
        <v/>
      </c>
      <c r="F125" s="2" t="str">
        <v/>
      </c>
    </row>
    <row r="126" spans="2:6">
      <c r="B126" s="2" t="str">
        <v/>
      </c>
      <c r="F126" s="2" t="str">
        <v/>
      </c>
    </row>
    <row r="127" spans="2:6">
      <c r="B127" s="2" t="str">
        <v/>
      </c>
      <c r="F127" s="2" t="str">
        <v/>
      </c>
    </row>
    <row r="128" spans="2:6">
      <c r="B128" s="2" t="str">
        <v/>
      </c>
      <c r="F128" s="2" t="str">
        <v/>
      </c>
    </row>
    <row r="129" spans="2:6">
      <c r="B129" s="2" t="str">
        <v/>
      </c>
      <c r="F129" s="2" t="str">
        <v/>
      </c>
    </row>
    <row r="130" spans="2:6">
      <c r="B130" s="2" t="str">
        <v/>
      </c>
      <c r="F130" s="2" t="str">
        <v/>
      </c>
    </row>
    <row r="131" spans="2:6">
      <c r="B131" s="2" t="str">
        <v/>
      </c>
      <c r="F131" s="2" t="str">
        <v/>
      </c>
    </row>
    <row r="132" spans="2:6">
      <c r="B132" s="2" t="str">
        <v/>
      </c>
      <c r="F132" s="2" t="str">
        <v/>
      </c>
    </row>
    <row r="133" spans="2:6">
      <c r="B133" s="2" t="str">
        <v/>
      </c>
      <c r="F133" s="2" t="str">
        <v/>
      </c>
    </row>
    <row r="134" spans="2:6">
      <c r="B134" s="2" t="str">
        <v/>
      </c>
      <c r="F134" s="2" t="str">
        <v/>
      </c>
    </row>
    <row r="135" spans="2:6">
      <c r="B135" s="2" t="str">
        <v/>
      </c>
      <c r="F135" s="2" t="str">
        <v/>
      </c>
    </row>
    <row r="136" spans="2:6">
      <c r="B136" s="2" t="str">
        <v/>
      </c>
      <c r="F136" s="2" t="str">
        <v/>
      </c>
    </row>
    <row r="137" spans="2:6">
      <c r="B137" s="2" t="str">
        <v/>
      </c>
      <c r="F137" s="2" t="str">
        <v/>
      </c>
    </row>
    <row r="138" spans="2:6">
      <c r="B138" s="2" t="str">
        <v/>
      </c>
      <c r="F138" s="2" t="str">
        <v/>
      </c>
    </row>
    <row r="139" spans="2:6">
      <c r="B139" s="2" t="str">
        <v/>
      </c>
      <c r="F139" s="2" t="str">
        <v/>
      </c>
    </row>
    <row r="140" spans="2:6">
      <c r="B140" s="2" t="str">
        <v/>
      </c>
      <c r="F140" s="2" t="str">
        <v/>
      </c>
    </row>
    <row r="141" spans="2:6">
      <c r="B141" s="2" t="str">
        <v/>
      </c>
      <c r="F141" s="2" t="str">
        <v/>
      </c>
    </row>
    <row r="142" spans="2:6">
      <c r="B142" s="2" t="str">
        <v/>
      </c>
      <c r="F142" s="2" t="str">
        <v/>
      </c>
    </row>
    <row r="143" spans="2:6">
      <c r="B143" s="2" t="str">
        <v/>
      </c>
      <c r="F143" s="2" t="str">
        <v/>
      </c>
    </row>
    <row r="144" spans="2:6">
      <c r="B144" s="2" t="str">
        <v/>
      </c>
      <c r="F144" s="2" t="str">
        <v/>
      </c>
    </row>
    <row r="145" spans="2:6">
      <c r="B145" s="2" t="str">
        <v/>
      </c>
      <c r="F145" s="2" t="str">
        <v/>
      </c>
    </row>
    <row r="146" spans="2:6">
      <c r="B146" s="2" t="str">
        <v/>
      </c>
      <c r="F146" s="2" t="str">
        <v/>
      </c>
    </row>
    <row r="147" spans="2:6">
      <c r="B147" s="2" t="str">
        <v/>
      </c>
      <c r="F147" s="2" t="str">
        <v/>
      </c>
    </row>
    <row r="148" spans="2:6">
      <c r="B148" s="2" t="str">
        <v/>
      </c>
      <c r="F148" s="2" t="str">
        <v/>
      </c>
    </row>
    <row r="149" spans="2:6">
      <c r="B149" s="2" t="str">
        <v/>
      </c>
      <c r="F149" s="2" t="str">
        <v/>
      </c>
    </row>
    <row r="150" spans="2:6">
      <c r="B150" s="2" t="str">
        <v/>
      </c>
      <c r="F150" s="2" t="str">
        <v/>
      </c>
    </row>
    <row r="151" spans="2:6">
      <c r="B151" s="2" t="str">
        <v/>
      </c>
      <c r="F151" s="2" t="str">
        <v/>
      </c>
    </row>
    <row r="152" spans="2:6">
      <c r="B152" s="2" t="str">
        <v/>
      </c>
      <c r="F152" s="2" t="str">
        <v/>
      </c>
    </row>
    <row r="153" spans="2:6">
      <c r="B153" s="2" t="str">
        <v/>
      </c>
      <c r="F153" s="2" t="str">
        <v/>
      </c>
    </row>
    <row r="154" spans="2:6">
      <c r="B154" s="2" t="str">
        <v/>
      </c>
      <c r="F154" s="2" t="str">
        <v/>
      </c>
    </row>
    <row r="155" spans="2:6">
      <c r="B155" s="2" t="str">
        <v/>
      </c>
      <c r="F155" s="2" t="str">
        <v/>
      </c>
    </row>
    <row r="156" spans="2:6">
      <c r="B156" s="2" t="str">
        <v/>
      </c>
      <c r="F156" s="2" t="str">
        <v/>
      </c>
    </row>
    <row r="157" spans="2:6">
      <c r="B157" s="2" t="str">
        <v/>
      </c>
      <c r="F157" s="2" t="str">
        <v/>
      </c>
    </row>
    <row r="158" spans="2:6">
      <c r="B158" s="2" t="str">
        <v/>
      </c>
      <c r="F158" s="2" t="str">
        <v/>
      </c>
    </row>
    <row r="159" spans="2:6">
      <c r="B159" s="2" t="str">
        <v/>
      </c>
      <c r="F159" s="2" t="str">
        <v/>
      </c>
    </row>
    <row r="160" spans="2:6">
      <c r="B160" s="2" t="str">
        <v/>
      </c>
      <c r="F160" s="2" t="str">
        <v/>
      </c>
    </row>
    <row r="161" spans="2:6">
      <c r="B161" s="2" t="str">
        <v/>
      </c>
      <c r="F161" s="2" t="str">
        <v/>
      </c>
    </row>
    <row r="162" spans="2:6">
      <c r="B162" s="2" t="str">
        <v/>
      </c>
      <c r="F162" s="2" t="str">
        <v/>
      </c>
    </row>
    <row r="163" spans="2:6">
      <c r="B163" s="2" t="str">
        <v/>
      </c>
      <c r="F163" s="2" t="str">
        <v/>
      </c>
    </row>
    <row r="164" spans="2:6">
      <c r="B164" s="2" t="str">
        <v/>
      </c>
      <c r="F164" s="2" t="str">
        <v/>
      </c>
    </row>
    <row r="165" spans="2:6">
      <c r="B165" s="2" t="str">
        <v/>
      </c>
      <c r="F165" s="2" t="str">
        <v/>
      </c>
    </row>
    <row r="166" spans="2:6">
      <c r="B166" s="2" t="str">
        <v/>
      </c>
      <c r="F166" s="2" t="str">
        <v/>
      </c>
    </row>
    <row r="167" spans="2:6">
      <c r="B167" s="2" t="str">
        <v/>
      </c>
      <c r="F167" s="2" t="str">
        <v/>
      </c>
    </row>
    <row r="168" spans="2:6">
      <c r="B168" s="2" t="str">
        <v/>
      </c>
      <c r="F168" s="2" t="str">
        <v/>
      </c>
    </row>
    <row r="169" spans="2:6">
      <c r="B169" s="2" t="str">
        <v/>
      </c>
      <c r="F169" s="2" t="str">
        <v/>
      </c>
    </row>
    <row r="170" spans="2:6">
      <c r="B170" s="2" t="str">
        <v/>
      </c>
      <c r="F170" s="2" t="str">
        <v/>
      </c>
    </row>
    <row r="171" spans="2:6">
      <c r="B171" s="2" t="str">
        <v/>
      </c>
      <c r="F171" s="2" t="str">
        <v/>
      </c>
    </row>
    <row r="172" spans="2:6">
      <c r="B172" s="2" t="str">
        <v/>
      </c>
      <c r="F172" s="2" t="str">
        <v/>
      </c>
    </row>
    <row r="173" spans="2:6">
      <c r="B173" s="2" t="str">
        <v/>
      </c>
      <c r="F173" s="2" t="str">
        <v/>
      </c>
    </row>
    <row r="174" spans="2:6">
      <c r="B174" s="2" t="str">
        <v/>
      </c>
      <c r="F174" s="2" t="str">
        <v/>
      </c>
    </row>
    <row r="175" spans="2:6">
      <c r="B175" s="2" t="str">
        <v/>
      </c>
      <c r="F175" s="2" t="str">
        <v/>
      </c>
    </row>
    <row r="176" spans="2:6">
      <c r="B176" s="2" t="str">
        <v/>
      </c>
      <c r="F176" s="2" t="str">
        <v/>
      </c>
    </row>
    <row r="177" spans="2:6">
      <c r="B177" s="2" t="str">
        <v/>
      </c>
      <c r="F177" s="2" t="str">
        <v/>
      </c>
    </row>
    <row r="178" spans="2:6">
      <c r="B178" s="2" t="str">
        <v/>
      </c>
      <c r="F178" s="2" t="str">
        <v/>
      </c>
    </row>
    <row r="179" spans="2:6">
      <c r="B179" s="2" t="str">
        <v/>
      </c>
      <c r="F179" s="2" t="str">
        <v/>
      </c>
    </row>
    <row r="180" spans="2:6">
      <c r="B180" s="2" t="str">
        <v/>
      </c>
      <c r="F180" s="2" t="str">
        <v/>
      </c>
    </row>
    <row r="181" spans="2:6">
      <c r="B181" s="2" t="str">
        <v/>
      </c>
      <c r="F181" s="2" t="str">
        <v/>
      </c>
    </row>
    <row r="182" spans="2:6">
      <c r="B182" s="2" t="str">
        <v/>
      </c>
      <c r="F182" s="2" t="str">
        <v/>
      </c>
    </row>
    <row r="183" spans="2:6">
      <c r="B183" s="2" t="str">
        <v/>
      </c>
      <c r="F183" s="2" t="str">
        <v/>
      </c>
    </row>
    <row r="184" spans="2:6">
      <c r="B184" s="2" t="str">
        <v/>
      </c>
      <c r="F184" s="2" t="str">
        <v/>
      </c>
    </row>
    <row r="185" spans="2:6">
      <c r="B185" s="2" t="str">
        <v/>
      </c>
      <c r="F185" s="2" t="str">
        <v/>
      </c>
    </row>
    <row r="186" spans="2:6">
      <c r="B186" s="2" t="str">
        <v/>
      </c>
      <c r="F186" s="2" t="str">
        <v/>
      </c>
    </row>
    <row r="187" spans="2:6">
      <c r="B187" s="2" t="str">
        <v/>
      </c>
      <c r="F187" s="2" t="str">
        <v/>
      </c>
    </row>
    <row r="188" spans="2:6">
      <c r="B188" s="2" t="str">
        <v/>
      </c>
      <c r="F188" s="2" t="str">
        <v/>
      </c>
    </row>
    <row r="189" spans="2:6">
      <c r="B189" s="2" t="str">
        <v/>
      </c>
      <c r="F189" s="2" t="str">
        <v/>
      </c>
    </row>
    <row r="190" spans="2:6">
      <c r="B190" s="2" t="str">
        <v/>
      </c>
      <c r="F190" s="2" t="str">
        <v/>
      </c>
    </row>
    <row r="191" spans="2:6">
      <c r="B191" s="2" t="str">
        <v/>
      </c>
      <c r="F191" s="2" t="str">
        <v/>
      </c>
    </row>
    <row r="192" spans="2:6">
      <c r="B192" s="2" t="str">
        <v/>
      </c>
      <c r="F192" s="2" t="str">
        <v/>
      </c>
    </row>
    <row r="193" spans="2:6">
      <c r="B193" s="2" t="str">
        <v/>
      </c>
      <c r="F193" s="2" t="str">
        <v/>
      </c>
    </row>
    <row r="194" spans="2:6">
      <c r="B194" s="2" t="str">
        <v/>
      </c>
      <c r="F194" s="2" t="str">
        <v/>
      </c>
    </row>
    <row r="195" spans="2:6">
      <c r="B195" s="2" t="str">
        <v/>
      </c>
      <c r="F195" s="2" t="str">
        <v/>
      </c>
    </row>
    <row r="196" spans="2:6">
      <c r="B196" s="2" t="str">
        <v/>
      </c>
      <c r="F196" s="2" t="str">
        <v/>
      </c>
    </row>
    <row r="197" spans="2:6">
      <c r="B197" s="2" t="str">
        <v/>
      </c>
      <c r="F197" s="2" t="str">
        <v/>
      </c>
    </row>
    <row r="198" spans="2:6">
      <c r="B198" s="2" t="str">
        <v/>
      </c>
      <c r="F198" s="2" t="str">
        <v/>
      </c>
    </row>
    <row r="199" spans="2:6">
      <c r="B199" s="2" t="str">
        <v/>
      </c>
      <c r="F199" s="2" t="str">
        <v/>
      </c>
    </row>
    <row r="200" spans="2:6">
      <c r="B200" s="2" t="str">
        <v/>
      </c>
      <c r="F200" s="2" t="str">
        <v/>
      </c>
    </row>
    <row r="201" spans="2:6">
      <c r="B201" s="2" t="str">
        <v/>
      </c>
      <c r="F201" s="2" t="str">
        <v/>
      </c>
    </row>
    <row r="202" spans="2:6">
      <c r="B202" s="2" t="str">
        <v/>
      </c>
      <c r="F202" s="2" t="str">
        <v/>
      </c>
    </row>
    <row r="203" spans="2:6">
      <c r="B203" s="2" t="str">
        <v/>
      </c>
      <c r="F203" s="2" t="str">
        <v/>
      </c>
    </row>
    <row r="204" spans="2:6">
      <c r="B204" s="2" t="str">
        <v/>
      </c>
      <c r="F204" s="2" t="str">
        <v/>
      </c>
    </row>
    <row r="205" spans="2:6">
      <c r="B205" s="2" t="str">
        <v/>
      </c>
      <c r="F205" s="2" t="str">
        <v/>
      </c>
    </row>
    <row r="206" spans="2:6">
      <c r="B206" s="2" t="str">
        <v/>
      </c>
      <c r="F206" s="2" t="str">
        <v/>
      </c>
    </row>
    <row r="207" spans="2:6">
      <c r="B207" s="2" t="str">
        <v/>
      </c>
      <c r="F207" s="2" t="str">
        <v/>
      </c>
    </row>
    <row r="208" spans="2:6">
      <c r="B208" s="2" t="str">
        <v/>
      </c>
      <c r="F208" s="2" t="str">
        <v/>
      </c>
    </row>
    <row r="209" spans="2:6">
      <c r="B209" s="2" t="str">
        <v/>
      </c>
      <c r="F209" s="2" t="str">
        <v/>
      </c>
    </row>
    <row r="210" spans="2:6">
      <c r="B210" s="2" t="str">
        <v/>
      </c>
      <c r="F210" s="2" t="str">
        <v/>
      </c>
    </row>
    <row r="211" spans="2:6">
      <c r="B211" s="2" t="str">
        <v/>
      </c>
      <c r="F211" s="2" t="str">
        <v/>
      </c>
    </row>
    <row r="212" spans="2:6">
      <c r="B212" s="2" t="str">
        <v/>
      </c>
      <c r="F212" s="2" t="str">
        <v/>
      </c>
    </row>
    <row r="213" spans="2:6">
      <c r="B213" s="2" t="str">
        <v/>
      </c>
      <c r="F213" s="2" t="str">
        <v/>
      </c>
    </row>
    <row r="214" spans="2:6">
      <c r="B214" s="2" t="str">
        <v/>
      </c>
      <c r="F214" s="2" t="str">
        <v/>
      </c>
    </row>
    <row r="215" spans="2:6">
      <c r="B215" s="2" t="str">
        <v/>
      </c>
      <c r="F215" s="2" t="str">
        <v/>
      </c>
    </row>
    <row r="216" spans="2:6">
      <c r="B216" s="2" t="str">
        <v/>
      </c>
      <c r="F216" s="2" t="str">
        <v/>
      </c>
    </row>
    <row r="217" spans="2:6">
      <c r="B217" s="2" t="str">
        <v/>
      </c>
      <c r="F217" s="2" t="str">
        <v/>
      </c>
    </row>
    <row r="218" spans="2:6">
      <c r="B218" s="2" t="str">
        <v/>
      </c>
      <c r="F218" s="2" t="str">
        <v/>
      </c>
    </row>
    <row r="219" spans="2:6">
      <c r="B219" s="2" t="str">
        <v/>
      </c>
      <c r="F219" s="2" t="str">
        <v/>
      </c>
    </row>
    <row r="220" spans="2:6">
      <c r="B220" s="2" t="str">
        <v/>
      </c>
      <c r="F220" s="2" t="str">
        <v/>
      </c>
    </row>
    <row r="221" spans="2:6">
      <c r="B221" s="2" t="str">
        <v/>
      </c>
      <c r="F221" s="2" t="str">
        <v/>
      </c>
    </row>
    <row r="222" spans="2:6">
      <c r="B222" s="2" t="str">
        <v/>
      </c>
      <c r="F222" s="2" t="str">
        <v/>
      </c>
    </row>
    <row r="223" spans="2:6">
      <c r="B223" s="2" t="str">
        <v/>
      </c>
      <c r="F223" s="2" t="str">
        <v/>
      </c>
    </row>
    <row r="224" spans="2:6">
      <c r="B224" s="2" t="str">
        <v/>
      </c>
      <c r="F224" s="2" t="str">
        <v/>
      </c>
    </row>
    <row r="225" spans="2:6">
      <c r="B225" s="2" t="str">
        <v/>
      </c>
      <c r="F225" s="2" t="str">
        <v/>
      </c>
    </row>
    <row r="226" spans="2:6">
      <c r="B226" s="2" t="str">
        <v/>
      </c>
      <c r="F226" s="2" t="str">
        <v/>
      </c>
    </row>
    <row r="227" spans="2:6">
      <c r="B227" s="2" t="str">
        <v/>
      </c>
      <c r="F227" s="2" t="str">
        <v/>
      </c>
    </row>
    <row r="228" spans="2:6">
      <c r="B228" s="2" t="str">
        <v/>
      </c>
      <c r="F228" s="2" t="str">
        <v/>
      </c>
    </row>
    <row r="229" spans="2:6">
      <c r="B229" s="2" t="str">
        <v/>
      </c>
      <c r="F229" s="2" t="str">
        <v/>
      </c>
    </row>
    <row r="230" spans="2:6">
      <c r="B230" s="2" t="str">
        <v/>
      </c>
      <c r="F230" s="2" t="str">
        <v/>
      </c>
    </row>
    <row r="231" spans="2:6">
      <c r="B231" s="2" t="str">
        <v/>
      </c>
      <c r="F231" s="2" t="str">
        <v/>
      </c>
    </row>
    <row r="232" spans="2:6">
      <c r="B232" s="2" t="str">
        <v/>
      </c>
      <c r="F232" s="2" t="str">
        <v/>
      </c>
    </row>
    <row r="233" spans="2:6">
      <c r="B233" s="2" t="str">
        <v/>
      </c>
      <c r="F233" s="2" t="str">
        <v/>
      </c>
    </row>
    <row r="234" spans="2:6">
      <c r="B234" s="2" t="str">
        <v/>
      </c>
      <c r="F234" s="2" t="str">
        <v/>
      </c>
    </row>
    <row r="235" spans="2:6">
      <c r="B235" s="2" t="str">
        <v/>
      </c>
      <c r="F235" s="2" t="str">
        <v/>
      </c>
    </row>
    <row r="236" spans="2:6">
      <c r="B236" s="2" t="str">
        <v/>
      </c>
      <c r="F236" s="2" t="str">
        <v/>
      </c>
    </row>
    <row r="237" spans="2:6">
      <c r="B237" s="2" t="str">
        <v/>
      </c>
      <c r="F237" s="2" t="str">
        <v/>
      </c>
    </row>
    <row r="238" spans="2:6">
      <c r="B238" s="2" t="str">
        <v/>
      </c>
      <c r="F238" s="2" t="str">
        <v/>
      </c>
    </row>
    <row r="239" spans="2:6">
      <c r="B239" s="2" t="str">
        <v/>
      </c>
      <c r="F239" s="2" t="str">
        <v/>
      </c>
    </row>
    <row r="240" spans="2:6">
      <c r="B240" s="2" t="str">
        <v/>
      </c>
      <c r="F240" s="2" t="str">
        <v/>
      </c>
    </row>
    <row r="241" spans="2:6">
      <c r="B241" s="2" t="str">
        <v/>
      </c>
      <c r="F241" s="2" t="str">
        <v/>
      </c>
    </row>
    <row r="242" spans="2:6">
      <c r="B242" s="2" t="str">
        <v/>
      </c>
      <c r="F242" s="2" t="str">
        <v/>
      </c>
    </row>
    <row r="243" spans="2:6">
      <c r="B243" s="2" t="str">
        <v/>
      </c>
      <c r="F243" s="2" t="str">
        <v/>
      </c>
    </row>
    <row r="244" spans="2:6">
      <c r="B244" s="2" t="str">
        <v/>
      </c>
      <c r="F244" s="2" t="str">
        <v/>
      </c>
    </row>
    <row r="245" spans="2:6">
      <c r="B245" s="2" t="str">
        <v/>
      </c>
      <c r="F245" s="2" t="str">
        <v/>
      </c>
    </row>
    <row r="246" spans="2:6">
      <c r="B246" s="2" t="str">
        <v/>
      </c>
      <c r="F246" s="2" t="str">
        <v/>
      </c>
    </row>
    <row r="247" spans="2:6">
      <c r="B247" s="2" t="str">
        <v/>
      </c>
      <c r="F247" s="2" t="str">
        <v/>
      </c>
    </row>
    <row r="248" spans="2:6">
      <c r="B248" s="2" t="str">
        <v/>
      </c>
      <c r="F248" s="2" t="str">
        <v/>
      </c>
    </row>
    <row r="249" spans="2:6">
      <c r="B249" s="2" t="str">
        <v/>
      </c>
      <c r="F249" s="2" t="str">
        <v/>
      </c>
    </row>
    <row r="250" spans="2:6">
      <c r="B250" s="2" t="str">
        <v/>
      </c>
      <c r="F250" s="2" t="str">
        <v/>
      </c>
    </row>
    <row r="251" spans="2:6">
      <c r="B251" s="2" t="str">
        <v/>
      </c>
      <c r="F251" s="2" t="str">
        <v/>
      </c>
    </row>
    <row r="252" spans="2:6">
      <c r="B252" s="2" t="str">
        <v/>
      </c>
      <c r="F252" s="2" t="str">
        <v/>
      </c>
    </row>
    <row r="253" spans="2:6">
      <c r="B253" s="2" t="str">
        <v/>
      </c>
      <c r="F253" s="2" t="str">
        <v/>
      </c>
    </row>
    <row r="254" spans="2:6">
      <c r="B254" s="2" t="str">
        <v/>
      </c>
      <c r="F254" s="2" t="str">
        <v/>
      </c>
    </row>
    <row r="255" spans="2:6">
      <c r="B255" s="2" t="str">
        <v/>
      </c>
      <c r="F255" s="2" t="str">
        <v/>
      </c>
    </row>
    <row r="256" spans="2:6">
      <c r="B256" s="2" t="str">
        <v/>
      </c>
      <c r="F256" s="2" t="str">
        <v/>
      </c>
    </row>
    <row r="257" spans="2:6">
      <c r="B257" s="2" t="str">
        <v/>
      </c>
      <c r="F257" s="2" t="str">
        <v/>
      </c>
    </row>
    <row r="258" spans="2:6">
      <c r="B258" s="2" t="str">
        <v/>
      </c>
      <c r="F258" s="2" t="str">
        <v/>
      </c>
    </row>
    <row r="259" spans="2:6">
      <c r="B259" s="2" t="str">
        <v/>
      </c>
      <c r="F259" s="2" t="str">
        <v/>
      </c>
    </row>
    <row r="260" spans="2:6">
      <c r="B260" s="2" t="str">
        <v/>
      </c>
      <c r="F260" s="2" t="str">
        <v/>
      </c>
    </row>
    <row r="261" spans="2:6">
      <c r="B261" s="2" t="str">
        <v/>
      </c>
      <c r="F261" s="2" t="str">
        <v/>
      </c>
    </row>
    <row r="262" spans="2:6">
      <c r="B262" s="2" t="str">
        <v/>
      </c>
      <c r="F262" s="2" t="str">
        <v/>
      </c>
    </row>
    <row r="263" spans="2:6">
      <c r="B263" s="2" t="str">
        <v/>
      </c>
      <c r="F263" s="2" t="str">
        <v/>
      </c>
    </row>
    <row r="264" spans="2:6">
      <c r="B264" s="2" t="str">
        <v/>
      </c>
      <c r="F264" s="2" t="str">
        <v/>
      </c>
    </row>
    <row r="265" spans="2:6">
      <c r="B265" s="2" t="str">
        <v/>
      </c>
      <c r="F265" s="2" t="str">
        <v/>
      </c>
    </row>
    <row r="266" spans="2:6">
      <c r="B266" s="2" t="str">
        <v/>
      </c>
      <c r="F266" s="2" t="str">
        <v/>
      </c>
    </row>
    <row r="267" spans="2:6">
      <c r="B267" s="2" t="str">
        <v/>
      </c>
      <c r="F267" s="2" t="str">
        <v/>
      </c>
    </row>
    <row r="268" spans="2:6">
      <c r="B268" s="2" t="str">
        <v/>
      </c>
      <c r="F268" s="2" t="str">
        <v/>
      </c>
    </row>
    <row r="269" spans="2:6">
      <c r="B269" s="2" t="str">
        <v/>
      </c>
      <c r="F269" s="2" t="str">
        <v/>
      </c>
    </row>
    <row r="270" spans="2:6">
      <c r="B270" s="2" t="str">
        <v/>
      </c>
      <c r="F270" s="2" t="str">
        <v/>
      </c>
    </row>
    <row r="271" spans="2:6">
      <c r="B271" s="2" t="str">
        <v/>
      </c>
      <c r="F271" s="2" t="str">
        <v/>
      </c>
    </row>
    <row r="272" spans="2:6">
      <c r="B272" s="2" t="str">
        <v/>
      </c>
      <c r="F272" s="2" t="str">
        <v/>
      </c>
    </row>
    <row r="273" spans="2:6">
      <c r="B273" s="2" t="str">
        <v/>
      </c>
      <c r="F273" s="2" t="str">
        <v/>
      </c>
    </row>
    <row r="274" spans="2:6">
      <c r="B274" s="2" t="str">
        <v/>
      </c>
      <c r="F274" s="2" t="str">
        <v/>
      </c>
    </row>
    <row r="275" spans="2:6">
      <c r="B275" s="2" t="str">
        <v/>
      </c>
      <c r="F275" s="2" t="str">
        <v/>
      </c>
    </row>
    <row r="276" spans="2:6">
      <c r="B276" s="2" t="str">
        <v/>
      </c>
      <c r="F276" s="2" t="str">
        <v/>
      </c>
    </row>
    <row r="277" spans="2:6">
      <c r="B277" s="2" t="str">
        <v/>
      </c>
      <c r="F277" s="2" t="str">
        <v/>
      </c>
    </row>
    <row r="278" spans="2:6">
      <c r="B278" s="2" t="str">
        <v/>
      </c>
      <c r="F278" s="2" t="str">
        <v/>
      </c>
    </row>
    <row r="279" spans="2:6">
      <c r="B279" s="2" t="str">
        <v/>
      </c>
      <c r="F279" s="2" t="str">
        <v/>
      </c>
    </row>
    <row r="280" spans="2:6">
      <c r="B280" s="2" t="str">
        <v/>
      </c>
      <c r="F280" s="2" t="str">
        <v/>
      </c>
    </row>
    <row r="281" spans="2:6">
      <c r="B281" s="2" t="str">
        <v/>
      </c>
      <c r="F281" s="2" t="str">
        <v/>
      </c>
    </row>
    <row r="282" spans="2:6">
      <c r="B282" s="2" t="str">
        <v/>
      </c>
      <c r="F282" s="2" t="str">
        <v/>
      </c>
    </row>
    <row r="283" spans="2:6">
      <c r="B283" s="2" t="str">
        <v/>
      </c>
      <c r="F283" s="2" t="str">
        <v/>
      </c>
    </row>
    <row r="284" spans="2:6">
      <c r="B284" s="2" t="str">
        <v/>
      </c>
      <c r="F284" s="2" t="str">
        <v/>
      </c>
    </row>
    <row r="285" spans="2:6">
      <c r="B285" s="2" t="str">
        <v/>
      </c>
      <c r="F285" s="2" t="str">
        <v/>
      </c>
    </row>
    <row r="286" spans="2:6">
      <c r="B286" s="2" t="str">
        <v/>
      </c>
      <c r="F286" s="2" t="str">
        <v/>
      </c>
    </row>
    <row r="287" spans="2:6">
      <c r="B287" s="2" t="str">
        <v/>
      </c>
      <c r="F287" s="2" t="str">
        <v/>
      </c>
    </row>
    <row r="288" spans="2:6">
      <c r="B288" s="2" t="str">
        <v/>
      </c>
      <c r="F288" s="2" t="str">
        <v/>
      </c>
    </row>
    <row r="289" spans="2:6">
      <c r="B289" s="2" t="str">
        <v/>
      </c>
      <c r="F289" s="2" t="str">
        <v/>
      </c>
    </row>
    <row r="290" spans="2:6">
      <c r="B290" s="2" t="str">
        <v/>
      </c>
      <c r="F290" s="2" t="str">
        <v/>
      </c>
    </row>
    <row r="291" spans="2:6">
      <c r="B291" s="2" t="str">
        <v/>
      </c>
      <c r="F291" s="2" t="str">
        <v/>
      </c>
    </row>
    <row r="292" spans="2:6">
      <c r="B292" s="2" t="str">
        <v/>
      </c>
      <c r="F292" s="2" t="str">
        <v/>
      </c>
    </row>
    <row r="293" spans="2:6">
      <c r="B293" s="2" t="str">
        <v/>
      </c>
      <c r="F293" s="2" t="str">
        <v/>
      </c>
    </row>
    <row r="294" spans="2:6">
      <c r="B294" s="2" t="str">
        <v/>
      </c>
      <c r="F294" s="2" t="str">
        <v/>
      </c>
    </row>
    <row r="295" spans="2:6">
      <c r="B295" s="2" t="str">
        <v/>
      </c>
      <c r="F295" s="2" t="str">
        <v/>
      </c>
    </row>
    <row r="296" spans="2:6">
      <c r="B296" s="2" t="str">
        <v/>
      </c>
      <c r="F296" s="2" t="str">
        <v/>
      </c>
    </row>
    <row r="297" spans="2:6">
      <c r="B297" s="2" t="str">
        <v/>
      </c>
      <c r="F297" s="2" t="str">
        <v/>
      </c>
    </row>
    <row r="298" spans="2:6">
      <c r="B298" s="2" t="str">
        <v/>
      </c>
      <c r="F298" s="2" t="str">
        <v/>
      </c>
    </row>
    <row r="299" spans="2:6">
      <c r="B299" s="2" t="str">
        <v/>
      </c>
      <c r="F299" s="2" t="str">
        <v/>
      </c>
    </row>
    <row r="300" spans="2:6">
      <c r="B300" s="2" t="str">
        <v/>
      </c>
      <c r="F300" s="2" t="str">
        <v/>
      </c>
    </row>
    <row r="301" spans="2:6">
      <c r="B301" s="2" t="str">
        <v/>
      </c>
      <c r="F301" s="2" t="str">
        <v/>
      </c>
    </row>
    <row r="302" spans="2:6">
      <c r="B302" s="2" t="str">
        <v/>
      </c>
      <c r="F302" s="2" t="str">
        <v/>
      </c>
    </row>
    <row r="303" spans="2:6">
      <c r="B303" s="2" t="str">
        <v/>
      </c>
      <c r="F303" s="2" t="str">
        <v/>
      </c>
    </row>
    <row r="304" spans="2:6">
      <c r="B304" s="2" t="str">
        <v/>
      </c>
      <c r="F304" s="2" t="str">
        <v/>
      </c>
    </row>
    <row r="305" spans="2:6">
      <c r="B305" s="2" t="str">
        <v/>
      </c>
      <c r="F305" s="2" t="str">
        <v/>
      </c>
    </row>
    <row r="306" spans="2:6">
      <c r="B306" s="2" t="str">
        <v/>
      </c>
      <c r="F306" s="2" t="str">
        <v/>
      </c>
    </row>
    <row r="307" spans="2:6">
      <c r="B307" s="2" t="str">
        <v/>
      </c>
      <c r="F307" s="2" t="str">
        <v/>
      </c>
    </row>
    <row r="308" spans="2:6">
      <c r="B308" s="2" t="str">
        <v/>
      </c>
      <c r="F308" s="2" t="str">
        <v/>
      </c>
    </row>
    <row r="309" spans="2:6">
      <c r="B309" s="2" t="str">
        <v/>
      </c>
      <c r="F309" s="2" t="str">
        <v/>
      </c>
    </row>
    <row r="310" spans="2:6">
      <c r="B310" s="2" t="str">
        <v/>
      </c>
      <c r="F310" s="2" t="str">
        <v/>
      </c>
    </row>
    <row r="311" spans="2:6">
      <c r="B311" s="2" t="str">
        <v/>
      </c>
      <c r="F311" s="2" t="str">
        <v/>
      </c>
    </row>
    <row r="312" spans="2:6">
      <c r="B312" s="2" t="str">
        <v/>
      </c>
      <c r="F312" s="2" t="str">
        <v/>
      </c>
    </row>
    <row r="313" spans="2:6">
      <c r="B313" s="2" t="str">
        <v/>
      </c>
      <c r="F313" s="2" t="str">
        <v/>
      </c>
    </row>
    <row r="314" spans="2:6">
      <c r="B314" s="2" t="str">
        <v/>
      </c>
      <c r="F314" s="2" t="str">
        <v/>
      </c>
    </row>
    <row r="315" spans="2:6">
      <c r="B315" s="2" t="str">
        <v/>
      </c>
      <c r="F315" s="2" t="str">
        <v/>
      </c>
    </row>
    <row r="316" spans="2:6">
      <c r="B316" s="2" t="str">
        <v/>
      </c>
      <c r="F316" s="2" t="str">
        <v/>
      </c>
    </row>
    <row r="317" spans="2:6">
      <c r="B317" s="2" t="str">
        <v/>
      </c>
      <c r="F317" s="2" t="str">
        <v/>
      </c>
    </row>
    <row r="318" spans="2:6">
      <c r="B318" s="2" t="str">
        <v/>
      </c>
      <c r="F318" s="2" t="str">
        <v/>
      </c>
    </row>
    <row r="319" spans="2:6">
      <c r="B319" s="2" t="str">
        <v/>
      </c>
      <c r="F319" s="2" t="str">
        <v/>
      </c>
    </row>
    <row r="320" spans="2:6">
      <c r="B320" s="2" t="str">
        <v/>
      </c>
      <c r="F320" s="2" t="str">
        <v/>
      </c>
    </row>
    <row r="321" spans="2:6">
      <c r="B321" s="2" t="str">
        <v/>
      </c>
      <c r="F321" s="2" t="str">
        <v/>
      </c>
    </row>
    <row r="322" spans="2:6">
      <c r="B322" s="2" t="str">
        <v/>
      </c>
      <c r="F322" s="2" t="str">
        <v/>
      </c>
    </row>
    <row r="323" spans="2:6">
      <c r="B323" s="2" t="str">
        <v/>
      </c>
      <c r="F323" s="2" t="str">
        <v/>
      </c>
    </row>
    <row r="324" spans="2:6">
      <c r="B324" s="2" t="str">
        <v/>
      </c>
      <c r="F324" s="2" t="str">
        <v/>
      </c>
    </row>
    <row r="325" spans="2:6">
      <c r="B325" s="2" t="str">
        <v/>
      </c>
      <c r="F325" s="2" t="str">
        <v/>
      </c>
    </row>
    <row r="326" spans="2:6">
      <c r="B326" s="2" t="str">
        <v/>
      </c>
      <c r="F326" s="2" t="str">
        <v/>
      </c>
    </row>
    <row r="327" spans="2:6">
      <c r="B327" s="2" t="str">
        <v/>
      </c>
      <c r="F327" s="2" t="str">
        <v/>
      </c>
    </row>
    <row r="328" spans="2:6">
      <c r="B328" s="2" t="str">
        <v/>
      </c>
      <c r="F328" s="2" t="str">
        <v/>
      </c>
    </row>
    <row r="329" spans="2:6">
      <c r="B329" s="2" t="str">
        <v/>
      </c>
      <c r="F329" s="2" t="str">
        <v/>
      </c>
    </row>
    <row r="330" spans="2:6">
      <c r="B330" s="2" t="str">
        <v/>
      </c>
      <c r="F330" s="2" t="str">
        <v/>
      </c>
    </row>
    <row r="331" spans="2:6">
      <c r="B331" s="2" t="str">
        <v/>
      </c>
      <c r="F331" s="2" t="str">
        <v/>
      </c>
    </row>
    <row r="332" spans="2:6">
      <c r="B332" s="2" t="str">
        <v/>
      </c>
      <c r="F332" s="2" t="str">
        <v/>
      </c>
    </row>
    <row r="333" spans="2:6">
      <c r="B333" s="2" t="str">
        <v/>
      </c>
      <c r="F333" s="2" t="str">
        <v/>
      </c>
    </row>
    <row r="334" spans="2:6">
      <c r="B334" s="2" t="str">
        <v/>
      </c>
      <c r="F334" s="2" t="str">
        <v/>
      </c>
    </row>
    <row r="335" spans="2:6">
      <c r="B335" s="2" t="str">
        <v/>
      </c>
      <c r="F335" s="2" t="str">
        <v/>
      </c>
    </row>
    <row r="336" spans="2:6">
      <c r="B336" s="2" t="str">
        <v/>
      </c>
      <c r="F336" s="2" t="str">
        <v/>
      </c>
    </row>
    <row r="337" spans="2:6">
      <c r="B337" s="2" t="str">
        <v/>
      </c>
      <c r="F337" s="2" t="str">
        <v/>
      </c>
    </row>
    <row r="338" spans="2:6">
      <c r="B338" s="2" t="str">
        <v/>
      </c>
      <c r="F338" s="2" t="str">
        <v/>
      </c>
    </row>
    <row r="339" spans="2:6">
      <c r="B339" s="2" t="str">
        <v/>
      </c>
      <c r="F339" s="2" t="str">
        <v/>
      </c>
    </row>
    <row r="340" spans="2:6">
      <c r="B340" s="2" t="str">
        <v/>
      </c>
      <c r="F340" s="2" t="str">
        <v/>
      </c>
    </row>
    <row r="341" spans="2:6">
      <c r="B341" s="2" t="str">
        <v/>
      </c>
      <c r="F341" s="2" t="str">
        <v/>
      </c>
    </row>
    <row r="342" spans="2:6">
      <c r="B342" s="2" t="str">
        <v/>
      </c>
      <c r="F342" s="2" t="str">
        <v/>
      </c>
    </row>
    <row r="343" spans="2:6">
      <c r="B343" s="2" t="str">
        <v/>
      </c>
      <c r="F343" s="2" t="str">
        <v/>
      </c>
    </row>
    <row r="344" spans="2:6">
      <c r="B344" s="2" t="str">
        <v/>
      </c>
      <c r="F344" s="2" t="str">
        <v/>
      </c>
    </row>
    <row r="345" spans="2:6">
      <c r="B345" s="2" t="str">
        <v/>
      </c>
      <c r="F345" s="2" t="str">
        <v/>
      </c>
    </row>
    <row r="346" spans="2:6">
      <c r="B346" s="2" t="str">
        <v/>
      </c>
      <c r="F346" s="2" t="str">
        <v/>
      </c>
    </row>
    <row r="347" spans="2:6">
      <c r="B347" s="2" t="str">
        <v/>
      </c>
      <c r="F347" s="2" t="str">
        <v/>
      </c>
    </row>
    <row r="348" spans="2:6">
      <c r="B348" s="2" t="str">
        <v/>
      </c>
      <c r="F348" s="2" t="str">
        <v/>
      </c>
    </row>
    <row r="349" spans="2:6">
      <c r="B349" s="2" t="str">
        <v/>
      </c>
      <c r="F349" s="2" t="str">
        <v/>
      </c>
    </row>
    <row r="350" spans="2:6">
      <c r="B350" s="2" t="str">
        <v/>
      </c>
      <c r="F350" s="2" t="str">
        <v/>
      </c>
    </row>
    <row r="351" spans="2:6">
      <c r="B351" s="2" t="str">
        <v/>
      </c>
      <c r="F351" s="2" t="str">
        <v/>
      </c>
    </row>
    <row r="352" spans="2:6">
      <c r="B352" s="2" t="str">
        <v/>
      </c>
      <c r="F352" s="2" t="str">
        <v/>
      </c>
    </row>
    <row r="353" spans="2:6">
      <c r="B353" s="2" t="str">
        <v/>
      </c>
      <c r="F353" s="2" t="str">
        <v/>
      </c>
    </row>
    <row r="354" spans="2:6">
      <c r="B354" s="2" t="str">
        <v/>
      </c>
      <c r="F354" s="2" t="str">
        <v/>
      </c>
    </row>
    <row r="355" spans="2:6">
      <c r="B355" s="2" t="str">
        <v/>
      </c>
      <c r="F355" s="2" t="str">
        <v/>
      </c>
    </row>
    <row r="356" spans="2:6">
      <c r="B356" s="2" t="str">
        <v/>
      </c>
      <c r="F356" s="2" t="str">
        <v/>
      </c>
    </row>
    <row r="357" spans="2:6">
      <c r="B357" s="2" t="str">
        <v/>
      </c>
      <c r="F357" s="2" t="str">
        <v/>
      </c>
    </row>
    <row r="358" spans="2:6">
      <c r="B358" s="2" t="str">
        <v/>
      </c>
      <c r="F358" s="2" t="str">
        <v/>
      </c>
    </row>
    <row r="359" spans="2:6">
      <c r="B359" s="2" t="str">
        <v/>
      </c>
      <c r="F359" s="2" t="str">
        <v/>
      </c>
    </row>
    <row r="360" spans="2:6">
      <c r="B360" s="2" t="str">
        <v/>
      </c>
      <c r="F360" s="2" t="str">
        <v/>
      </c>
    </row>
    <row r="361" spans="2:6">
      <c r="B361" s="2" t="str">
        <v/>
      </c>
      <c r="F361" s="2" t="str">
        <v/>
      </c>
    </row>
    <row r="362" spans="2:6">
      <c r="B362" s="2" t="str">
        <v/>
      </c>
      <c r="F362" s="2" t="str">
        <v/>
      </c>
    </row>
    <row r="363" spans="2:6">
      <c r="B363" s="2" t="str">
        <v/>
      </c>
      <c r="F363" s="2" t="str">
        <v/>
      </c>
    </row>
    <row r="364" spans="2:6">
      <c r="B364" s="2" t="str">
        <v/>
      </c>
      <c r="F364" s="2" t="str">
        <v/>
      </c>
    </row>
    <row r="365" spans="2:6">
      <c r="B365" s="2" t="str">
        <v/>
      </c>
      <c r="F365" s="2" t="str">
        <v/>
      </c>
    </row>
    <row r="366" spans="2:6">
      <c r="B366" s="2" t="str">
        <v/>
      </c>
      <c r="F366" s="2" t="str">
        <v/>
      </c>
    </row>
    <row r="367" spans="2:6">
      <c r="B367" s="2" t="str">
        <v/>
      </c>
      <c r="F367" s="2" t="str">
        <v/>
      </c>
    </row>
    <row r="368" spans="2:6">
      <c r="B368" s="2" t="str">
        <v/>
      </c>
      <c r="F368" s="2" t="str">
        <v/>
      </c>
    </row>
    <row r="369" spans="2:6">
      <c r="B369" s="2" t="str">
        <v/>
      </c>
      <c r="F369" s="2" t="str">
        <v/>
      </c>
    </row>
    <row r="370" spans="2:6">
      <c r="B370" s="2" t="str">
        <v/>
      </c>
      <c r="F370" s="2" t="str">
        <v/>
      </c>
    </row>
    <row r="371" spans="2:6">
      <c r="B371" s="2" t="str">
        <v/>
      </c>
      <c r="F371" s="2" t="str">
        <v/>
      </c>
    </row>
    <row r="372" spans="2:6">
      <c r="B372" s="2" t="str">
        <v/>
      </c>
      <c r="F372" s="2" t="str">
        <v/>
      </c>
    </row>
    <row r="373" spans="2:6">
      <c r="B373" s="2" t="str">
        <v/>
      </c>
      <c r="F373" s="2" t="str">
        <v/>
      </c>
    </row>
    <row r="374" spans="2:6">
      <c r="B374" s="2" t="str">
        <v/>
      </c>
      <c r="F374" s="2" t="str">
        <v/>
      </c>
    </row>
    <row r="375" spans="2:6">
      <c r="B375" s="2" t="str">
        <v/>
      </c>
      <c r="F375" s="2" t="str">
        <v/>
      </c>
    </row>
    <row r="376" spans="2:6">
      <c r="B376" s="2" t="str">
        <v/>
      </c>
      <c r="F376" s="2" t="str">
        <v/>
      </c>
    </row>
    <row r="377" spans="2:6">
      <c r="B377" s="2" t="str">
        <v/>
      </c>
      <c r="F377" s="2" t="str">
        <v/>
      </c>
    </row>
    <row r="378" spans="2:6">
      <c r="B378" s="2" t="str">
        <v/>
      </c>
      <c r="F378" s="2" t="str">
        <v/>
      </c>
    </row>
    <row r="379" spans="2:6">
      <c r="B379" s="2" t="str">
        <v/>
      </c>
      <c r="F379" s="2" t="str">
        <v/>
      </c>
    </row>
    <row r="380" spans="2:6">
      <c r="B380" s="2" t="str">
        <v/>
      </c>
      <c r="F380" s="2" t="str">
        <v/>
      </c>
    </row>
    <row r="381" spans="2:6">
      <c r="B381" s="2" t="str">
        <v/>
      </c>
      <c r="F381" s="2" t="str">
        <v/>
      </c>
    </row>
    <row r="382" spans="2:6">
      <c r="B382" s="2" t="str">
        <v/>
      </c>
      <c r="F382" s="2" t="str">
        <v/>
      </c>
    </row>
    <row r="383" spans="2:6">
      <c r="B383" s="2" t="str">
        <v/>
      </c>
      <c r="F383" s="2" t="str">
        <v/>
      </c>
    </row>
    <row r="384" spans="2:6">
      <c r="B384" s="2" t="str">
        <v/>
      </c>
      <c r="F384" s="2" t="str">
        <v/>
      </c>
    </row>
    <row r="385" spans="2:6">
      <c r="B385" s="2" t="str">
        <v/>
      </c>
      <c r="F385" s="2" t="str">
        <v/>
      </c>
    </row>
    <row r="386" spans="2:6">
      <c r="B386" s="2" t="str">
        <v/>
      </c>
      <c r="F386" s="2" t="str">
        <v/>
      </c>
    </row>
    <row r="387" spans="2:6">
      <c r="B387" s="2" t="str">
        <v/>
      </c>
      <c r="F387" s="2" t="str">
        <v/>
      </c>
    </row>
    <row r="388" spans="2:6">
      <c r="B388" s="2" t="str">
        <v/>
      </c>
      <c r="F388" s="2" t="str">
        <v/>
      </c>
    </row>
    <row r="389" spans="2:6">
      <c r="B389" s="2" t="str">
        <v/>
      </c>
      <c r="F389" s="2" t="str">
        <v/>
      </c>
    </row>
    <row r="390" spans="2:6">
      <c r="B390" s="2" t="str">
        <v/>
      </c>
      <c r="F390" s="2" t="str">
        <v/>
      </c>
    </row>
    <row r="391" spans="2:6">
      <c r="B391" s="2" t="str">
        <v/>
      </c>
      <c r="F391" s="2" t="str">
        <v/>
      </c>
    </row>
    <row r="392" spans="2:6">
      <c r="B392" s="2" t="str">
        <v/>
      </c>
      <c r="F392" s="2" t="str">
        <v/>
      </c>
    </row>
    <row r="393" spans="2:6">
      <c r="B393" s="2" t="str">
        <v/>
      </c>
      <c r="F393" s="2" t="str">
        <v/>
      </c>
    </row>
    <row r="394" spans="2:6">
      <c r="B394" s="2" t="str">
        <v/>
      </c>
      <c r="F394" s="2" t="str">
        <v/>
      </c>
    </row>
    <row r="395" spans="2:6">
      <c r="B395" s="2" t="str">
        <v/>
      </c>
      <c r="F395" s="2" t="str">
        <v/>
      </c>
    </row>
    <row r="396" spans="2:6">
      <c r="B396" s="2" t="str">
        <v/>
      </c>
      <c r="F396" s="2" t="str">
        <v/>
      </c>
    </row>
    <row r="397" spans="2:6">
      <c r="B397" s="2" t="str">
        <v/>
      </c>
      <c r="F397" s="2" t="str">
        <v/>
      </c>
    </row>
    <row r="398" spans="2:6">
      <c r="B398" s="2" t="str">
        <v/>
      </c>
      <c r="F398" s="2" t="str">
        <v/>
      </c>
    </row>
    <row r="399" spans="2:6">
      <c r="B399" s="2" t="str">
        <v/>
      </c>
      <c r="F399" s="2" t="str">
        <v/>
      </c>
    </row>
    <row r="400" spans="2:6">
      <c r="B400" s="2" t="str">
        <v/>
      </c>
      <c r="F400" s="2" t="str">
        <v/>
      </c>
    </row>
    <row r="401" spans="2:6">
      <c r="B401" s="2" t="str">
        <v/>
      </c>
      <c r="F401" s="2" t="str">
        <v/>
      </c>
    </row>
    <row r="402" spans="2:6">
      <c r="B402" s="2" t="str">
        <v/>
      </c>
      <c r="F402" s="2" t="str">
        <v/>
      </c>
    </row>
    <row r="403" spans="2:6">
      <c r="B403" s="2" t="str">
        <v/>
      </c>
      <c r="F403" s="2" t="str">
        <v/>
      </c>
    </row>
    <row r="404" spans="2:6">
      <c r="B404" s="2" t="str">
        <v/>
      </c>
      <c r="F404" s="2" t="str">
        <v/>
      </c>
    </row>
    <row r="405" spans="2:6">
      <c r="B405" s="2" t="str">
        <v/>
      </c>
      <c r="F405" s="2" t="str">
        <v/>
      </c>
    </row>
    <row r="406" spans="2:6">
      <c r="B406" s="2" t="str">
        <v/>
      </c>
      <c r="F406" s="2" t="str">
        <v/>
      </c>
    </row>
    <row r="407" spans="2:6">
      <c r="B407" s="2" t="str">
        <v/>
      </c>
      <c r="F407" s="2" t="str">
        <v/>
      </c>
    </row>
    <row r="408" spans="2:6">
      <c r="B408" s="2" t="str">
        <v/>
      </c>
      <c r="F408" s="2" t="str">
        <v/>
      </c>
    </row>
    <row r="409" spans="2:6">
      <c r="B409" s="2" t="str">
        <v/>
      </c>
      <c r="F409" s="2" t="str">
        <v/>
      </c>
    </row>
    <row r="410" spans="2:6">
      <c r="B410" s="2" t="str">
        <v/>
      </c>
      <c r="F410" s="2" t="str">
        <v/>
      </c>
    </row>
    <row r="411" spans="2:6">
      <c r="B411" s="2" t="str">
        <v/>
      </c>
      <c r="F411" s="2" t="str">
        <v/>
      </c>
    </row>
    <row r="412" spans="2:6">
      <c r="B412" s="2" t="str">
        <v/>
      </c>
      <c r="F412" s="2" t="str">
        <v/>
      </c>
    </row>
    <row r="413" spans="2:6">
      <c r="B413" s="2" t="str">
        <v/>
      </c>
      <c r="F413" s="2" t="str">
        <v/>
      </c>
    </row>
    <row r="414" spans="2:6">
      <c r="B414" s="2" t="str">
        <v/>
      </c>
      <c r="F414" s="2" t="str">
        <v/>
      </c>
    </row>
    <row r="415" spans="2:6">
      <c r="B415" s="2" t="str">
        <v/>
      </c>
      <c r="F415" s="2" t="str">
        <v/>
      </c>
    </row>
    <row r="416" spans="2:6">
      <c r="B416" s="2" t="str">
        <v/>
      </c>
      <c r="F416" s="2" t="str">
        <v/>
      </c>
    </row>
    <row r="417" spans="2:6">
      <c r="B417" s="2" t="str">
        <v/>
      </c>
      <c r="F417" s="2" t="str">
        <v/>
      </c>
    </row>
    <row r="418" spans="2:6">
      <c r="B418" s="2" t="str">
        <v/>
      </c>
      <c r="F418" s="2" t="str">
        <v/>
      </c>
    </row>
    <row r="419" spans="2:6">
      <c r="B419" s="2" t="str">
        <v/>
      </c>
      <c r="F419" s="2" t="str">
        <v/>
      </c>
    </row>
    <row r="420" spans="2:6">
      <c r="B420" s="2" t="str">
        <v/>
      </c>
      <c r="F420" s="2" t="str">
        <v/>
      </c>
    </row>
    <row r="421" spans="2:6">
      <c r="B421" s="2" t="str">
        <v/>
      </c>
      <c r="F421" s="2" t="str">
        <v/>
      </c>
    </row>
    <row r="422" spans="2:6">
      <c r="B422" s="2" t="str">
        <v/>
      </c>
      <c r="F422" s="2" t="str">
        <v/>
      </c>
    </row>
    <row r="423" spans="2:6">
      <c r="B423" s="2" t="str">
        <v/>
      </c>
      <c r="F423" s="2" t="str">
        <v/>
      </c>
    </row>
    <row r="424" spans="2:6">
      <c r="B424" s="2" t="str">
        <v/>
      </c>
      <c r="F424" s="2" t="str">
        <v/>
      </c>
    </row>
    <row r="425" spans="2:6">
      <c r="B425" s="2" t="str">
        <v/>
      </c>
      <c r="F425" s="2" t="str">
        <v/>
      </c>
    </row>
    <row r="426" spans="2:6">
      <c r="B426" s="2" t="str">
        <v/>
      </c>
      <c r="F426" s="2" t="str">
        <v/>
      </c>
    </row>
    <row r="427" spans="2:6">
      <c r="B427" s="2" t="str">
        <v/>
      </c>
      <c r="F427" s="2" t="str">
        <v/>
      </c>
    </row>
    <row r="428" spans="2:6">
      <c r="B428" s="2" t="str">
        <v/>
      </c>
      <c r="F428" s="2" t="str">
        <v/>
      </c>
    </row>
    <row r="429" spans="2:6">
      <c r="B429" s="2" t="str">
        <v/>
      </c>
      <c r="F429" s="2" t="str">
        <v/>
      </c>
    </row>
    <row r="430" spans="2:6">
      <c r="B430" s="2" t="str">
        <v/>
      </c>
      <c r="F430" s="2" t="str">
        <v/>
      </c>
    </row>
    <row r="431" spans="2:6">
      <c r="B431" s="2" t="str">
        <v/>
      </c>
      <c r="F431" s="2" t="str">
        <v/>
      </c>
    </row>
    <row r="432" spans="2:6">
      <c r="B432" s="2" t="str">
        <v/>
      </c>
      <c r="F432" s="2" t="str">
        <v/>
      </c>
    </row>
    <row r="433" spans="2:6">
      <c r="B433" s="2" t="str">
        <v/>
      </c>
      <c r="F433" s="2" t="str">
        <v/>
      </c>
    </row>
    <row r="434" spans="2:6">
      <c r="B434" s="2" t="str">
        <v/>
      </c>
      <c r="F434" s="2" t="str">
        <v/>
      </c>
    </row>
    <row r="435" spans="2:6">
      <c r="B435" s="2" t="str">
        <v/>
      </c>
      <c r="F435" s="2" t="str">
        <v/>
      </c>
    </row>
    <row r="436" spans="2:6">
      <c r="B436" s="2" t="str">
        <v/>
      </c>
      <c r="F436" s="2" t="str">
        <v/>
      </c>
    </row>
    <row r="437" spans="2:6">
      <c r="B437" s="2" t="str">
        <v/>
      </c>
      <c r="F437" s="2" t="str">
        <v/>
      </c>
    </row>
    <row r="438" spans="2:6">
      <c r="B438" s="2" t="str">
        <v/>
      </c>
      <c r="F438" s="2" t="str">
        <v/>
      </c>
    </row>
    <row r="439" spans="2:6">
      <c r="B439" s="2" t="str">
        <v/>
      </c>
      <c r="F439" s="2" t="str">
        <v/>
      </c>
    </row>
    <row r="440" spans="2:6">
      <c r="B440" s="2" t="str">
        <v/>
      </c>
      <c r="F440" s="2" t="str">
        <v/>
      </c>
    </row>
    <row r="441" spans="2:6">
      <c r="B441" s="2" t="str">
        <v/>
      </c>
      <c r="F441" s="2" t="str">
        <v/>
      </c>
    </row>
    <row r="442" spans="2:6">
      <c r="B442" s="2" t="str">
        <v/>
      </c>
      <c r="F442" s="2" t="str">
        <v/>
      </c>
    </row>
    <row r="443" spans="2:6">
      <c r="B443" s="2" t="str">
        <v/>
      </c>
      <c r="F443" s="2" t="str">
        <v/>
      </c>
    </row>
    <row r="444" spans="2:6">
      <c r="B444" s="2" t="str">
        <v/>
      </c>
      <c r="F444" s="2" t="str">
        <v/>
      </c>
    </row>
    <row r="445" spans="2:6">
      <c r="B445" s="2" t="str">
        <v/>
      </c>
      <c r="F445" s="2" t="str">
        <v/>
      </c>
    </row>
    <row r="446" spans="2:6">
      <c r="B446" s="2" t="str">
        <v/>
      </c>
      <c r="F446" s="2" t="str">
        <v/>
      </c>
    </row>
    <row r="447" spans="2:6">
      <c r="B447" s="2" t="str">
        <v/>
      </c>
      <c r="F447" s="2" t="str">
        <v/>
      </c>
    </row>
    <row r="448" spans="2:6">
      <c r="B448" s="2" t="str">
        <v/>
      </c>
      <c r="F448" s="2" t="str">
        <v/>
      </c>
    </row>
    <row r="449" spans="2:6">
      <c r="B449" s="2" t="str">
        <v/>
      </c>
      <c r="F449" s="2" t="str">
        <v/>
      </c>
    </row>
    <row r="450" spans="2:6">
      <c r="B450" s="2" t="str">
        <v/>
      </c>
      <c r="F450" s="2" t="str">
        <v/>
      </c>
    </row>
    <row r="451" spans="2:6">
      <c r="B451" s="2" t="str">
        <v/>
      </c>
      <c r="F451" s="2" t="str">
        <v/>
      </c>
    </row>
    <row r="452" spans="2:6">
      <c r="B452" s="2" t="str">
        <v/>
      </c>
      <c r="F452" s="2" t="str">
        <v/>
      </c>
    </row>
    <row r="453" spans="2:6">
      <c r="B453" s="2" t="str">
        <v/>
      </c>
      <c r="F453" s="2" t="str">
        <v/>
      </c>
    </row>
    <row r="454" spans="2:6">
      <c r="B454" s="2" t="str">
        <v/>
      </c>
      <c r="F454" s="2" t="str">
        <v/>
      </c>
    </row>
    <row r="455" spans="2:6">
      <c r="B455" s="2" t="str">
        <v/>
      </c>
      <c r="F455" s="2" t="str">
        <v/>
      </c>
    </row>
    <row r="456" spans="2:6">
      <c r="B456" s="2" t="str">
        <v/>
      </c>
      <c r="F456" s="2" t="str">
        <v/>
      </c>
    </row>
    <row r="457" spans="2:6">
      <c r="B457" s="2" t="str">
        <v/>
      </c>
      <c r="F457" s="2" t="str">
        <v/>
      </c>
    </row>
    <row r="458" spans="2:6">
      <c r="B458" s="2" t="str">
        <v/>
      </c>
      <c r="F458" s="2" t="str">
        <v/>
      </c>
    </row>
    <row r="459" spans="2:6">
      <c r="B459" s="2" t="str">
        <v/>
      </c>
      <c r="F459" s="2" t="str">
        <v/>
      </c>
    </row>
    <row r="460" spans="2:6">
      <c r="B460" s="2" t="str">
        <v/>
      </c>
      <c r="F460" s="2" t="str">
        <v/>
      </c>
    </row>
    <row r="461" spans="2:6">
      <c r="B461" s="2" t="str">
        <v/>
      </c>
      <c r="F461" s="2" t="str">
        <v/>
      </c>
    </row>
    <row r="462" spans="2:6">
      <c r="B462" s="2" t="str">
        <v/>
      </c>
      <c r="F462" s="2" t="str">
        <v/>
      </c>
    </row>
    <row r="463" spans="2:6">
      <c r="B463" s="2" t="str">
        <v/>
      </c>
      <c r="F463" s="2" t="str">
        <v/>
      </c>
    </row>
    <row r="464" spans="2:6">
      <c r="B464" s="2" t="str">
        <v/>
      </c>
      <c r="F464" s="2" t="str">
        <v/>
      </c>
    </row>
    <row r="465" spans="2:6">
      <c r="B465" s="2" t="str">
        <v/>
      </c>
      <c r="F465" s="2" t="str">
        <v/>
      </c>
    </row>
    <row r="466" spans="2:6">
      <c r="B466" s="2" t="str">
        <v/>
      </c>
      <c r="F466" s="2" t="str">
        <v/>
      </c>
    </row>
    <row r="467" spans="2:6">
      <c r="B467" s="2" t="str">
        <v/>
      </c>
      <c r="F467" s="2" t="str">
        <v/>
      </c>
    </row>
    <row r="468" spans="2:6">
      <c r="B468" s="2" t="str">
        <v/>
      </c>
      <c r="F468" s="2" t="str">
        <v/>
      </c>
    </row>
    <row r="469" spans="2:6">
      <c r="B469" s="2" t="str">
        <v/>
      </c>
      <c r="F469" s="2" t="str">
        <v/>
      </c>
    </row>
    <row r="470" spans="2:6">
      <c r="B470" s="2" t="str">
        <v/>
      </c>
      <c r="F470" s="2" t="str">
        <v/>
      </c>
    </row>
    <row r="471" spans="2:6">
      <c r="B471" s="2" t="str">
        <v/>
      </c>
      <c r="F471" s="2" t="str">
        <v/>
      </c>
    </row>
    <row r="472" spans="2:6">
      <c r="B472" s="2" t="str">
        <v/>
      </c>
      <c r="F472" s="2" t="str">
        <v/>
      </c>
    </row>
    <row r="473" spans="2:6">
      <c r="B473" s="2" t="str">
        <v/>
      </c>
      <c r="F473" s="2" t="str">
        <v/>
      </c>
    </row>
    <row r="474" spans="2:6">
      <c r="B474" s="2" t="str">
        <v/>
      </c>
      <c r="F474" s="2" t="str">
        <v/>
      </c>
    </row>
    <row r="475" spans="2:6">
      <c r="B475" s="2" t="str">
        <v/>
      </c>
      <c r="F475" s="2" t="str">
        <v/>
      </c>
    </row>
    <row r="476" spans="2:6">
      <c r="B476" s="2" t="str">
        <v/>
      </c>
      <c r="F476" s="2" t="str">
        <v/>
      </c>
    </row>
    <row r="477" spans="2:6">
      <c r="B477" s="2" t="str">
        <v/>
      </c>
      <c r="F477" s="2" t="str">
        <v/>
      </c>
    </row>
    <row r="478" spans="2:6">
      <c r="B478" s="2" t="str">
        <v/>
      </c>
      <c r="F478" s="2" t="str">
        <v/>
      </c>
    </row>
    <row r="479" spans="2:6">
      <c r="B479" s="2" t="str">
        <v/>
      </c>
      <c r="F479" s="2" t="str">
        <v/>
      </c>
    </row>
    <row r="480" spans="2:6">
      <c r="B480" s="2" t="str">
        <v/>
      </c>
      <c r="F480" s="2" t="str">
        <v/>
      </c>
    </row>
    <row r="481" spans="2:6">
      <c r="B481" s="2" t="str">
        <v/>
      </c>
      <c r="F481" s="2" t="str">
        <v/>
      </c>
    </row>
    <row r="482" spans="2:6">
      <c r="B482" s="2" t="str">
        <v/>
      </c>
      <c r="F482" s="2" t="str">
        <v/>
      </c>
    </row>
    <row r="483" spans="2:6">
      <c r="B483" s="2" t="str">
        <v/>
      </c>
      <c r="F483" s="2" t="str">
        <v/>
      </c>
    </row>
    <row r="484" spans="2:6">
      <c r="B484" s="2" t="str">
        <v/>
      </c>
      <c r="F484" s="2" t="str">
        <v/>
      </c>
    </row>
    <row r="485" spans="2:6">
      <c r="B485" s="2" t="str">
        <v/>
      </c>
      <c r="F485" s="2" t="str">
        <v/>
      </c>
    </row>
    <row r="486" spans="2:6">
      <c r="B486" s="2" t="str">
        <v/>
      </c>
      <c r="F486" s="2" t="str">
        <v/>
      </c>
    </row>
    <row r="487" spans="2:6">
      <c r="B487" s="2" t="str">
        <v/>
      </c>
      <c r="F487" s="2" t="str">
        <v/>
      </c>
    </row>
    <row r="488" spans="2:6">
      <c r="B488" s="2" t="str">
        <v/>
      </c>
      <c r="F488" s="2" t="str">
        <v/>
      </c>
    </row>
    <row r="489" spans="2:6">
      <c r="B489" s="2" t="str">
        <v/>
      </c>
      <c r="F489" s="2" t="str">
        <v/>
      </c>
    </row>
    <row r="490" spans="2:6">
      <c r="B490" s="2" t="str">
        <v/>
      </c>
      <c r="F490" s="2" t="str">
        <v/>
      </c>
    </row>
    <row r="491" spans="2:6">
      <c r="B491" s="2" t="str">
        <v/>
      </c>
      <c r="F491" s="2" t="str">
        <v/>
      </c>
    </row>
    <row r="492" spans="2:6">
      <c r="B492" s="2" t="str">
        <v/>
      </c>
      <c r="F492" s="2" t="str">
        <v/>
      </c>
    </row>
    <row r="493" spans="2:6">
      <c r="B493" s="2" t="str">
        <v/>
      </c>
      <c r="F493" s="2" t="str">
        <v/>
      </c>
    </row>
    <row r="494" spans="2:6">
      <c r="B494" s="2" t="str">
        <v/>
      </c>
      <c r="F494" s="2" t="str">
        <v/>
      </c>
    </row>
    <row r="495" spans="2:6">
      <c r="B495" s="2" t="str">
        <v/>
      </c>
      <c r="F495" s="2" t="str">
        <v/>
      </c>
    </row>
    <row r="496" spans="2:6">
      <c r="B496" s="2" t="str">
        <v/>
      </c>
      <c r="F496" s="2" t="str">
        <v/>
      </c>
    </row>
    <row r="497" spans="2:6">
      <c r="B497" s="2" t="str">
        <v/>
      </c>
      <c r="F497" s="2" t="str">
        <v/>
      </c>
    </row>
    <row r="498" spans="2:6">
      <c r="B498" s="2" t="str">
        <v/>
      </c>
      <c r="F498" s="2" t="str">
        <v/>
      </c>
    </row>
    <row r="499" spans="2:6">
      <c r="B499" s="2" t="str">
        <v/>
      </c>
      <c r="F499" s="2" t="str">
        <v/>
      </c>
    </row>
    <row r="500" spans="2:6">
      <c r="B500" s="2" t="str">
        <v/>
      </c>
      <c r="F500" s="2" t="str">
        <v/>
      </c>
    </row>
    <row r="501" spans="2:6">
      <c r="B501" s="2" t="str">
        <v/>
      </c>
      <c r="F501" s="2" t="str">
        <v/>
      </c>
    </row>
    <row r="502" spans="2:6">
      <c r="B502" s="2" t="str">
        <v/>
      </c>
      <c r="F502" s="2" t="str">
        <v/>
      </c>
    </row>
    <row r="503" spans="2:6">
      <c r="B503" s="2" t="str">
        <v/>
      </c>
      <c r="F503" s="2" t="str">
        <v/>
      </c>
    </row>
    <row r="504" spans="2:6">
      <c r="B504" s="2" t="str">
        <v/>
      </c>
      <c r="F504" s="2" t="str">
        <v/>
      </c>
    </row>
    <row r="505" spans="2:6">
      <c r="B505" s="2" t="str">
        <v/>
      </c>
      <c r="F505" s="2" t="str">
        <v/>
      </c>
    </row>
    <row r="506" spans="2:6">
      <c r="B506" s="2" t="str">
        <v/>
      </c>
      <c r="F506" s="2" t="str">
        <v/>
      </c>
    </row>
    <row r="507" spans="2:6">
      <c r="B507" s="2" t="str">
        <v/>
      </c>
      <c r="F507" s="2" t="str">
        <v/>
      </c>
    </row>
    <row r="508" spans="2:6">
      <c r="B508" s="2" t="str">
        <v/>
      </c>
      <c r="F508" s="2" t="str">
        <v/>
      </c>
    </row>
    <row r="509" spans="2:6">
      <c r="B509" s="2" t="str">
        <v/>
      </c>
      <c r="F509" s="2" t="str">
        <v/>
      </c>
    </row>
    <row r="510" spans="2:6">
      <c r="B510" s="2" t="str">
        <v/>
      </c>
      <c r="F510" s="2" t="str">
        <v/>
      </c>
    </row>
    <row r="511" spans="2:6">
      <c r="B511" s="2" t="str">
        <v/>
      </c>
      <c r="F511" s="2" t="str">
        <v/>
      </c>
    </row>
    <row r="512" spans="2:6">
      <c r="B512" s="2" t="str">
        <v/>
      </c>
      <c r="F512" s="2" t="str">
        <v/>
      </c>
    </row>
    <row r="513" spans="2:6">
      <c r="B513" s="2" t="str">
        <v/>
      </c>
      <c r="F513" s="2" t="str">
        <v/>
      </c>
    </row>
    <row r="514" spans="2:6">
      <c r="B514" s="2" t="str">
        <v/>
      </c>
      <c r="F514" s="2" t="str">
        <v/>
      </c>
    </row>
    <row r="515" spans="2:6">
      <c r="B515" s="2" t="str">
        <v/>
      </c>
      <c r="F515" s="2" t="str">
        <v/>
      </c>
    </row>
    <row r="516" spans="2:6">
      <c r="B516" s="2" t="str">
        <v/>
      </c>
      <c r="F516" s="2" t="str">
        <v/>
      </c>
    </row>
    <row r="517" spans="2:6">
      <c r="B517" s="2" t="str">
        <v/>
      </c>
      <c r="F517" s="2" t="str">
        <v/>
      </c>
    </row>
    <row r="518" spans="2:6">
      <c r="B518" s="2" t="str">
        <v/>
      </c>
      <c r="F518" s="2" t="str">
        <v/>
      </c>
    </row>
    <row r="519" spans="2:6">
      <c r="B519" s="2" t="str">
        <v/>
      </c>
      <c r="F519" s="2" t="str">
        <v/>
      </c>
    </row>
    <row r="520" spans="2:6">
      <c r="B520" s="2" t="str">
        <v/>
      </c>
      <c r="F520" s="2" t="str">
        <v/>
      </c>
    </row>
    <row r="521" spans="2:6">
      <c r="B521" s="2" t="str">
        <v/>
      </c>
      <c r="F521" s="2" t="str">
        <v/>
      </c>
    </row>
    <row r="522" spans="2:6">
      <c r="B522" s="2" t="str">
        <v/>
      </c>
      <c r="F522" s="2" t="str">
        <v/>
      </c>
    </row>
    <row r="523" spans="2:6">
      <c r="B523" s="2" t="str">
        <v/>
      </c>
      <c r="F523" s="2" t="str">
        <v/>
      </c>
    </row>
    <row r="524" spans="2:6">
      <c r="B524" s="2" t="str">
        <v/>
      </c>
      <c r="F524" s="2" t="str">
        <v/>
      </c>
    </row>
    <row r="525" spans="2:6">
      <c r="B525" s="2" t="str">
        <v/>
      </c>
      <c r="F525" s="2" t="str">
        <v/>
      </c>
    </row>
    <row r="526" spans="2:6">
      <c r="B526" s="2" t="str">
        <v/>
      </c>
      <c r="F526" s="2" t="str">
        <v/>
      </c>
    </row>
    <row r="527" spans="2:6">
      <c r="B527" s="2" t="str">
        <v/>
      </c>
      <c r="F527" s="2" t="str">
        <v/>
      </c>
    </row>
    <row r="528" spans="2:6">
      <c r="B528" s="2" t="str">
        <v/>
      </c>
      <c r="F528" s="2" t="str">
        <v/>
      </c>
    </row>
    <row r="529" spans="2:6">
      <c r="B529" s="2" t="str">
        <v/>
      </c>
      <c r="F529" s="2" t="str">
        <v/>
      </c>
    </row>
    <row r="530" spans="2:6">
      <c r="B530" s="2" t="str">
        <v/>
      </c>
      <c r="F530" s="2" t="str">
        <v/>
      </c>
    </row>
    <row r="531" spans="2:6">
      <c r="B531" s="2" t="str">
        <v/>
      </c>
      <c r="F531" s="2" t="str">
        <v/>
      </c>
    </row>
    <row r="532" spans="2:6">
      <c r="B532" s="2" t="str">
        <v/>
      </c>
      <c r="F532" s="2" t="str">
        <v/>
      </c>
    </row>
    <row r="533" spans="2:6">
      <c r="B533" s="2" t="str">
        <v/>
      </c>
      <c r="F533" s="2" t="str">
        <v/>
      </c>
    </row>
    <row r="534" spans="2:6">
      <c r="B534" s="2" t="str">
        <v/>
      </c>
      <c r="F534" s="2" t="str">
        <v/>
      </c>
    </row>
    <row r="535" spans="2:6">
      <c r="B535" s="2" t="str">
        <v/>
      </c>
      <c r="F535" s="2" t="str">
        <v/>
      </c>
    </row>
    <row r="536" spans="2:6">
      <c r="B536" s="2" t="str">
        <v/>
      </c>
      <c r="F536" s="2" t="str">
        <v/>
      </c>
    </row>
    <row r="537" spans="2:6">
      <c r="B537" s="2" t="str">
        <v/>
      </c>
      <c r="F537" s="2" t="str">
        <v/>
      </c>
    </row>
    <row r="538" spans="2:6">
      <c r="B538" s="2" t="str">
        <v/>
      </c>
      <c r="F538" s="2" t="str">
        <v/>
      </c>
    </row>
    <row r="539" spans="2:6">
      <c r="B539" s="2" t="str">
        <v/>
      </c>
      <c r="F539" s="2" t="str">
        <v/>
      </c>
    </row>
    <row r="540" spans="2:6">
      <c r="B540" s="2" t="str">
        <v/>
      </c>
      <c r="F540" s="2" t="str">
        <v/>
      </c>
    </row>
    <row r="541" spans="2:6">
      <c r="B541" s="2" t="str">
        <v/>
      </c>
      <c r="F541" s="2" t="str">
        <v/>
      </c>
    </row>
    <row r="542" spans="2:6">
      <c r="B542" s="2" t="str">
        <v/>
      </c>
      <c r="F542" s="2" t="str">
        <v/>
      </c>
    </row>
    <row r="543" spans="2:6">
      <c r="B543" s="2" t="str">
        <v/>
      </c>
      <c r="F543" s="2" t="str">
        <v/>
      </c>
    </row>
    <row r="544" spans="2:6">
      <c r="B544" s="2" t="str">
        <v/>
      </c>
      <c r="F544" s="2" t="str">
        <v/>
      </c>
    </row>
    <row r="545" spans="2:6">
      <c r="B545" s="2" t="str">
        <v/>
      </c>
      <c r="F545" s="2" t="str">
        <v/>
      </c>
    </row>
    <row r="546" spans="2:6">
      <c r="B546" s="2" t="str">
        <v/>
      </c>
      <c r="F546" s="2" t="str">
        <v/>
      </c>
    </row>
    <row r="547" spans="2:6">
      <c r="B547" s="2" t="str">
        <v/>
      </c>
      <c r="F547" s="2" t="str">
        <v/>
      </c>
    </row>
    <row r="548" spans="2:6">
      <c r="B548" s="2" t="str">
        <v/>
      </c>
      <c r="F548" s="2" t="str">
        <v/>
      </c>
    </row>
    <row r="549" spans="2:6">
      <c r="B549" s="2" t="str">
        <v/>
      </c>
      <c r="F549" s="2" t="str">
        <v/>
      </c>
    </row>
    <row r="550" spans="2:6">
      <c r="B550" s="2" t="str">
        <v/>
      </c>
      <c r="F550" s="2" t="str">
        <v/>
      </c>
    </row>
    <row r="551" spans="2:6">
      <c r="B551" s="2" t="str">
        <v/>
      </c>
      <c r="F551" s="2" t="str">
        <v/>
      </c>
    </row>
    <row r="552" spans="2:6">
      <c r="B552" s="2" t="str">
        <v/>
      </c>
      <c r="F552" s="2" t="str">
        <v/>
      </c>
    </row>
    <row r="553" spans="2:6">
      <c r="B553" s="2" t="str">
        <v/>
      </c>
      <c r="F553" s="2" t="str">
        <v/>
      </c>
    </row>
    <row r="554" spans="2:6">
      <c r="B554" s="2" t="str">
        <v/>
      </c>
      <c r="F554" s="2" t="str">
        <v/>
      </c>
    </row>
    <row r="555" spans="2:6">
      <c r="B555" s="2" t="str">
        <v/>
      </c>
      <c r="F555" s="2" t="str">
        <v/>
      </c>
    </row>
    <row r="556" spans="2:6">
      <c r="B556" s="2" t="str">
        <v/>
      </c>
      <c r="F556" s="2" t="str">
        <v/>
      </c>
    </row>
    <row r="557" spans="2:6">
      <c r="B557" s="2" t="str">
        <v/>
      </c>
      <c r="F557" s="2" t="str">
        <v/>
      </c>
    </row>
    <row r="558" spans="2:6">
      <c r="B558" s="2" t="str">
        <v/>
      </c>
      <c r="F558" s="2" t="str">
        <v/>
      </c>
    </row>
    <row r="559" spans="2:6">
      <c r="B559" s="2" t="str">
        <v/>
      </c>
      <c r="F559" s="2" t="str">
        <v/>
      </c>
    </row>
    <row r="560" spans="2:6">
      <c r="B560" s="2" t="str">
        <v/>
      </c>
      <c r="F560" s="2" t="str">
        <v/>
      </c>
    </row>
    <row r="561" spans="2:6">
      <c r="B561" s="2" t="str">
        <v/>
      </c>
      <c r="F561" s="2" t="str">
        <v/>
      </c>
    </row>
    <row r="562" spans="2:6">
      <c r="B562" s="2" t="str">
        <v/>
      </c>
      <c r="F562" s="2" t="str">
        <v/>
      </c>
    </row>
    <row r="563" spans="2:6">
      <c r="B563" s="2" t="str">
        <v/>
      </c>
      <c r="F563" s="2" t="str">
        <v/>
      </c>
    </row>
    <row r="564" spans="2:6">
      <c r="B564" s="2" t="str">
        <v/>
      </c>
      <c r="F564" s="2" t="str">
        <v/>
      </c>
    </row>
    <row r="565" spans="2:6">
      <c r="B565" s="2" t="str">
        <v/>
      </c>
      <c r="F565" s="2" t="str">
        <v/>
      </c>
    </row>
    <row r="566" spans="2:6">
      <c r="B566" s="2" t="str">
        <v/>
      </c>
      <c r="F566" s="2" t="str">
        <v/>
      </c>
    </row>
    <row r="567" spans="2:6">
      <c r="B567" s="2" t="str">
        <v/>
      </c>
      <c r="F567" s="2" t="str">
        <v/>
      </c>
    </row>
    <row r="568" spans="2:6">
      <c r="B568" s="2" t="str">
        <v/>
      </c>
      <c r="F568" s="2" t="str">
        <v/>
      </c>
    </row>
    <row r="569" spans="2:6">
      <c r="B569" s="2" t="str">
        <v/>
      </c>
      <c r="F569" s="2" t="str">
        <v/>
      </c>
    </row>
    <row r="570" spans="2:6">
      <c r="B570" s="2" t="str">
        <v/>
      </c>
      <c r="F570" s="2" t="str">
        <v/>
      </c>
    </row>
    <row r="571" spans="2:6">
      <c r="B571" s="2" t="str">
        <v/>
      </c>
      <c r="F571" s="2" t="str">
        <v/>
      </c>
    </row>
    <row r="572" spans="2:6">
      <c r="B572" s="2" t="str">
        <v/>
      </c>
      <c r="F572" s="2" t="str">
        <v/>
      </c>
    </row>
    <row r="573" spans="2:6">
      <c r="B573" s="2" t="str">
        <v/>
      </c>
      <c r="F573" s="2" t="str">
        <v/>
      </c>
    </row>
    <row r="574" spans="2:6">
      <c r="B574" s="2" t="str">
        <v/>
      </c>
      <c r="F574" s="2" t="str">
        <v/>
      </c>
    </row>
    <row r="575" spans="2:6">
      <c r="B575" s="2" t="str">
        <v/>
      </c>
      <c r="F575" s="2" t="str">
        <v/>
      </c>
    </row>
    <row r="576" spans="2:6">
      <c r="B576" s="2" t="str">
        <v/>
      </c>
      <c r="F576" s="2" t="str">
        <v/>
      </c>
    </row>
    <row r="577" spans="2:6">
      <c r="B577" s="2" t="str">
        <v/>
      </c>
      <c r="F577" s="2" t="str">
        <v/>
      </c>
    </row>
    <row r="578" spans="2:6">
      <c r="B578" s="2" t="str">
        <v/>
      </c>
      <c r="F578" s="2" t="str">
        <v/>
      </c>
    </row>
    <row r="579" spans="2:6">
      <c r="B579" s="2" t="str">
        <v/>
      </c>
      <c r="F579" s="2" t="str">
        <v/>
      </c>
    </row>
    <row r="580" spans="2:6">
      <c r="B580" s="2" t="str">
        <v/>
      </c>
      <c r="F580" s="2" t="str">
        <v/>
      </c>
    </row>
    <row r="581" spans="2:6">
      <c r="B581" s="2" t="str">
        <v/>
      </c>
      <c r="F581" s="2" t="str">
        <v/>
      </c>
    </row>
    <row r="582" spans="2:6">
      <c r="B582" s="2" t="str">
        <v/>
      </c>
      <c r="F582" s="2" t="str">
        <v/>
      </c>
    </row>
    <row r="583" spans="2:6">
      <c r="B583" s="2" t="str">
        <v/>
      </c>
      <c r="F583" s="2" t="str">
        <v/>
      </c>
    </row>
    <row r="584" spans="2:6">
      <c r="B584" s="2" t="str">
        <v/>
      </c>
      <c r="F584" s="2" t="str">
        <v/>
      </c>
    </row>
    <row r="585" spans="2:6">
      <c r="B585" s="2" t="str">
        <v/>
      </c>
      <c r="F585" s="2" t="str">
        <v/>
      </c>
    </row>
    <row r="586" spans="2:6">
      <c r="B586" s="2" t="str">
        <v/>
      </c>
      <c r="F586" s="2" t="str">
        <v/>
      </c>
    </row>
    <row r="587" spans="2:6">
      <c r="B587" s="2" t="str">
        <v/>
      </c>
      <c r="F587" s="2" t="str">
        <v/>
      </c>
    </row>
    <row r="588" spans="2:6">
      <c r="B588" s="2" t="str">
        <v/>
      </c>
      <c r="F588" s="2" t="str">
        <v/>
      </c>
    </row>
    <row r="589" spans="2:6">
      <c r="B589" s="2" t="str">
        <v/>
      </c>
      <c r="F589" s="2" t="str">
        <v/>
      </c>
    </row>
    <row r="590" spans="2:6">
      <c r="B590" s="2" t="str">
        <v/>
      </c>
      <c r="F590" s="2" t="str">
        <v/>
      </c>
    </row>
    <row r="591" spans="2:6">
      <c r="B591" s="2" t="str">
        <v/>
      </c>
      <c r="F591" s="2" t="str">
        <v/>
      </c>
    </row>
    <row r="592" spans="2:6">
      <c r="B592" s="2" t="str">
        <v/>
      </c>
      <c r="F592" s="2" t="str">
        <v/>
      </c>
    </row>
    <row r="593" spans="2:6">
      <c r="B593" s="2" t="str">
        <v/>
      </c>
      <c r="F593" s="2" t="str">
        <v/>
      </c>
    </row>
    <row r="594" spans="2:6">
      <c r="B594" s="2" t="str">
        <v/>
      </c>
      <c r="F594" s="2" t="str">
        <v/>
      </c>
    </row>
    <row r="595" spans="2:6">
      <c r="B595" s="2" t="str">
        <v/>
      </c>
      <c r="F595" s="2" t="str">
        <v/>
      </c>
    </row>
    <row r="596" spans="2:6">
      <c r="B596" s="2" t="str">
        <v/>
      </c>
      <c r="F596" s="2" t="str">
        <v/>
      </c>
    </row>
    <row r="597" spans="2:6">
      <c r="B597" s="2" t="str">
        <v/>
      </c>
      <c r="F597" s="2" t="str">
        <v/>
      </c>
    </row>
    <row r="598" spans="2:6">
      <c r="B598" s="2" t="str">
        <v/>
      </c>
      <c r="F598" s="2" t="str">
        <v/>
      </c>
    </row>
    <row r="599" spans="2:6">
      <c r="B599" s="2" t="str">
        <v/>
      </c>
      <c r="F599" s="2" t="str">
        <v/>
      </c>
    </row>
    <row r="600" spans="2:6">
      <c r="B600" s="2" t="str">
        <v/>
      </c>
      <c r="F600" s="2" t="str">
        <v/>
      </c>
    </row>
    <row r="601" spans="2:6">
      <c r="B601" s="2" t="str">
        <v/>
      </c>
      <c r="F601" s="2" t="str">
        <v/>
      </c>
    </row>
    <row r="602" spans="2:6">
      <c r="B602" s="2" t="str">
        <v/>
      </c>
      <c r="F602" s="2" t="str">
        <v/>
      </c>
    </row>
    <row r="603" spans="2:6">
      <c r="B603" s="2" t="str">
        <v/>
      </c>
      <c r="F603" s="2" t="str">
        <v/>
      </c>
    </row>
    <row r="604" spans="2:6">
      <c r="B604" s="2" t="str">
        <v/>
      </c>
      <c r="F604" s="2" t="str">
        <v/>
      </c>
    </row>
    <row r="605" spans="2:6">
      <c r="B605" s="2" t="str">
        <v/>
      </c>
      <c r="F605" s="2" t="str">
        <v/>
      </c>
    </row>
    <row r="606" spans="2:6">
      <c r="B606" s="2" t="str">
        <v/>
      </c>
      <c r="F606" s="2" t="str">
        <v/>
      </c>
    </row>
    <row r="607" spans="2:6">
      <c r="B607" s="2" t="str">
        <v/>
      </c>
      <c r="F607" s="2" t="str">
        <v/>
      </c>
    </row>
    <row r="608" spans="2:6">
      <c r="B608" s="2" t="str">
        <v/>
      </c>
      <c r="F608" s="2" t="str">
        <v/>
      </c>
    </row>
    <row r="609" spans="2:6">
      <c r="B609" s="2" t="str">
        <v/>
      </c>
      <c r="F609" s="2" t="str">
        <v/>
      </c>
    </row>
    <row r="610" spans="2:6">
      <c r="B610" s="2" t="str">
        <v/>
      </c>
      <c r="F610" s="2" t="str">
        <v/>
      </c>
    </row>
    <row r="611" spans="2:6">
      <c r="B611" s="2" t="str">
        <v/>
      </c>
      <c r="F611" s="2" t="str">
        <v/>
      </c>
    </row>
    <row r="612" spans="2:6">
      <c r="B612" s="2" t="str">
        <v/>
      </c>
      <c r="F612" s="2" t="str">
        <v/>
      </c>
    </row>
    <row r="613" spans="2:6">
      <c r="B613" s="2" t="str">
        <v/>
      </c>
      <c r="F613" s="2" t="str">
        <v/>
      </c>
    </row>
    <row r="614" spans="2:6">
      <c r="B614" s="2" t="str">
        <v/>
      </c>
      <c r="F614" s="2" t="str">
        <v/>
      </c>
    </row>
    <row r="615" spans="2:6">
      <c r="B615" s="2" t="str">
        <v/>
      </c>
      <c r="F615" s="2" t="str">
        <v/>
      </c>
    </row>
    <row r="616" spans="2:6">
      <c r="B616" s="2" t="str">
        <v/>
      </c>
      <c r="F616" s="2" t="str">
        <v/>
      </c>
    </row>
    <row r="617" spans="2:6">
      <c r="B617" s="2" t="str">
        <v/>
      </c>
      <c r="F617" s="2" t="str">
        <v/>
      </c>
    </row>
    <row r="618" spans="2:6">
      <c r="B618" s="2" t="str">
        <v/>
      </c>
      <c r="F618" s="2" t="str">
        <v/>
      </c>
    </row>
    <row r="619" spans="2:6">
      <c r="B619" s="2" t="str">
        <v/>
      </c>
      <c r="F619" s="2" t="str">
        <v/>
      </c>
    </row>
    <row r="620" spans="2:6">
      <c r="B620" s="2" t="str">
        <v/>
      </c>
      <c r="F620" s="2" t="str">
        <v/>
      </c>
    </row>
    <row r="621" spans="2:6">
      <c r="B621" s="2" t="str">
        <v/>
      </c>
      <c r="F621" s="2" t="str">
        <v/>
      </c>
    </row>
    <row r="622" spans="2:6">
      <c r="B622" s="2" t="str">
        <v/>
      </c>
      <c r="F622" s="2" t="str">
        <v/>
      </c>
    </row>
    <row r="623" spans="2:6">
      <c r="B623" s="2" t="str">
        <v/>
      </c>
      <c r="F623" s="2" t="str">
        <v/>
      </c>
    </row>
    <row r="624" spans="2:6">
      <c r="B624" s="2" t="str">
        <v/>
      </c>
      <c r="F624" s="2" t="str">
        <v/>
      </c>
    </row>
    <row r="625" spans="2:6">
      <c r="B625" s="2" t="str">
        <v/>
      </c>
      <c r="F625" s="2" t="str">
        <v/>
      </c>
    </row>
    <row r="626" spans="2:6">
      <c r="B626" s="2" t="str">
        <v/>
      </c>
      <c r="F626" s="2" t="str">
        <v/>
      </c>
    </row>
    <row r="627" spans="2:6">
      <c r="B627" s="2" t="str">
        <v/>
      </c>
      <c r="F627" s="2" t="str">
        <v/>
      </c>
    </row>
    <row r="628" spans="2:6">
      <c r="B628" s="2" t="str">
        <v/>
      </c>
      <c r="F628" s="2" t="str">
        <v/>
      </c>
    </row>
    <row r="629" spans="2:6">
      <c r="B629" s="2" t="str">
        <v/>
      </c>
      <c r="F629" s="2" t="str">
        <v/>
      </c>
    </row>
    <row r="630" spans="2:6">
      <c r="B630" s="2" t="str">
        <v/>
      </c>
      <c r="F630" s="2" t="str">
        <v/>
      </c>
    </row>
    <row r="631" spans="2:6">
      <c r="B631" s="2" t="str">
        <v/>
      </c>
      <c r="F631" s="2" t="str">
        <v/>
      </c>
    </row>
    <row r="632" spans="2:6">
      <c r="B632" s="2" t="str">
        <v/>
      </c>
      <c r="F632" s="2" t="str">
        <v/>
      </c>
    </row>
    <row r="633" spans="2:6">
      <c r="B633" s="2" t="str">
        <v/>
      </c>
      <c r="F633" s="2" t="str">
        <v/>
      </c>
    </row>
    <row r="634" spans="2:6">
      <c r="B634" s="2" t="str">
        <v/>
      </c>
      <c r="F634" s="2" t="str">
        <v/>
      </c>
    </row>
    <row r="635" spans="2:6">
      <c r="B635" s="2" t="str">
        <v/>
      </c>
      <c r="F635" s="2" t="str">
        <v/>
      </c>
    </row>
    <row r="636" spans="2:6">
      <c r="B636" s="2" t="str">
        <v/>
      </c>
      <c r="F636" s="2" t="str">
        <v/>
      </c>
    </row>
    <row r="637" spans="2:6">
      <c r="B637" s="2" t="str">
        <v/>
      </c>
      <c r="F637" s="2" t="str">
        <v/>
      </c>
    </row>
    <row r="638" spans="2:6">
      <c r="B638" s="2" t="str">
        <v/>
      </c>
      <c r="F638" s="2" t="str">
        <v/>
      </c>
    </row>
    <row r="639" spans="2:6">
      <c r="B639" s="2" t="str">
        <v/>
      </c>
      <c r="F639" s="2" t="str">
        <v/>
      </c>
    </row>
    <row r="640" spans="2:6">
      <c r="B640" s="2" t="str">
        <v/>
      </c>
      <c r="F640" s="2" t="str">
        <v/>
      </c>
    </row>
    <row r="641" spans="2:6">
      <c r="B641" s="2" t="str">
        <v/>
      </c>
      <c r="F641" s="2" t="str">
        <v/>
      </c>
    </row>
    <row r="642" spans="2:6">
      <c r="B642" s="2" t="str">
        <v/>
      </c>
      <c r="F642" s="2" t="str">
        <v/>
      </c>
    </row>
    <row r="643" spans="2:6">
      <c r="B643" s="2" t="str">
        <v/>
      </c>
      <c r="F643" s="2" t="str">
        <v/>
      </c>
    </row>
    <row r="644" spans="2:6">
      <c r="B644" s="2" t="str">
        <v/>
      </c>
      <c r="F644" s="2" t="str">
        <v/>
      </c>
    </row>
    <row r="645" spans="2:6">
      <c r="B645" s="2" t="str">
        <v/>
      </c>
      <c r="F645" s="2" t="str">
        <v/>
      </c>
    </row>
    <row r="646" spans="2:6">
      <c r="B646" s="2" t="str">
        <v/>
      </c>
      <c r="F646" s="2" t="str">
        <v/>
      </c>
    </row>
    <row r="647" spans="2:6">
      <c r="B647" s="2" t="str">
        <v/>
      </c>
      <c r="F647" s="2" t="str">
        <v/>
      </c>
    </row>
    <row r="648" spans="2:6">
      <c r="B648" s="2" t="str">
        <v/>
      </c>
      <c r="F648" s="2" t="str">
        <v/>
      </c>
    </row>
    <row r="649" spans="2:6">
      <c r="B649" s="2" t="str">
        <v/>
      </c>
      <c r="F649" s="2" t="str">
        <v/>
      </c>
    </row>
    <row r="650" spans="2:6">
      <c r="B650" s="2" t="str">
        <v/>
      </c>
      <c r="F650" s="2" t="str">
        <v/>
      </c>
    </row>
    <row r="651" spans="2:6">
      <c r="B651" s="2" t="str">
        <v/>
      </c>
      <c r="F651" s="2" t="str">
        <v/>
      </c>
    </row>
    <row r="652" spans="2:6">
      <c r="B652" s="2" t="str">
        <v/>
      </c>
      <c r="F652" s="2" t="str">
        <v/>
      </c>
    </row>
    <row r="653" spans="2:6">
      <c r="B653" s="2" t="str">
        <v/>
      </c>
      <c r="F653" s="2" t="str">
        <v/>
      </c>
    </row>
    <row r="654" spans="2:6">
      <c r="B654" s="2" t="str">
        <v/>
      </c>
      <c r="F654" s="2" t="str">
        <v/>
      </c>
    </row>
    <row r="655" spans="2:6">
      <c r="B655" s="2" t="str">
        <v/>
      </c>
      <c r="F655" s="2" t="str">
        <v/>
      </c>
    </row>
    <row r="656" spans="2:6">
      <c r="B656" s="2" t="str">
        <v/>
      </c>
      <c r="F656" s="2" t="str">
        <v/>
      </c>
    </row>
    <row r="657" spans="2:6">
      <c r="B657" s="2" t="str">
        <v/>
      </c>
      <c r="F657" s="2" t="str">
        <v/>
      </c>
    </row>
    <row r="658" spans="2:6">
      <c r="B658" s="2" t="str">
        <v/>
      </c>
      <c r="F658" s="2" t="str">
        <v/>
      </c>
    </row>
    <row r="659" spans="2:6">
      <c r="B659" s="2" t="str">
        <v/>
      </c>
      <c r="F659" s="2" t="str">
        <v/>
      </c>
    </row>
    <row r="660" spans="2:6">
      <c r="B660" s="2" t="str">
        <v/>
      </c>
      <c r="F660" s="2" t="str">
        <v/>
      </c>
    </row>
    <row r="661" spans="2:6">
      <c r="B661" s="2" t="str">
        <v/>
      </c>
      <c r="F661" s="2" t="str">
        <v/>
      </c>
    </row>
    <row r="662" spans="2:6">
      <c r="B662" s="2" t="str">
        <v/>
      </c>
      <c r="F662" s="2" t="str">
        <v/>
      </c>
    </row>
    <row r="663" spans="2:6">
      <c r="B663" s="2" t="str">
        <v/>
      </c>
      <c r="F663" s="2" t="str">
        <v/>
      </c>
    </row>
    <row r="664" spans="2:6">
      <c r="B664" s="2" t="str">
        <v/>
      </c>
      <c r="F664" s="2" t="str">
        <v/>
      </c>
    </row>
    <row r="665" spans="2:6">
      <c r="B665" s="2" t="str">
        <v/>
      </c>
      <c r="F665" s="2" t="str">
        <v/>
      </c>
    </row>
    <row r="666" spans="2:6">
      <c r="B666" s="2" t="str">
        <v/>
      </c>
      <c r="F666" s="2" t="str">
        <v/>
      </c>
    </row>
    <row r="667" spans="2:6">
      <c r="B667" s="2" t="str">
        <v/>
      </c>
      <c r="F667" s="2" t="str">
        <v/>
      </c>
    </row>
    <row r="668" spans="2:6">
      <c r="B668" s="2" t="str">
        <v/>
      </c>
      <c r="F668" s="2" t="str">
        <v/>
      </c>
    </row>
    <row r="669" spans="2:6">
      <c r="B669" s="2" t="str">
        <v/>
      </c>
      <c r="F669" s="2" t="str">
        <v/>
      </c>
    </row>
    <row r="670" spans="2:6">
      <c r="B670" s="2" t="str">
        <v/>
      </c>
      <c r="F670" s="2" t="str">
        <v/>
      </c>
    </row>
    <row r="671" spans="2:6">
      <c r="B671" s="2" t="str">
        <v/>
      </c>
      <c r="F671" s="2" t="str">
        <v/>
      </c>
    </row>
    <row r="672" spans="2:6">
      <c r="B672" s="2" t="str">
        <v/>
      </c>
      <c r="F672" s="2" t="str">
        <v/>
      </c>
    </row>
    <row r="673" spans="2:6">
      <c r="B673" s="2" t="str">
        <v/>
      </c>
      <c r="F673" s="2" t="str">
        <v/>
      </c>
    </row>
    <row r="674" spans="2:6">
      <c r="B674" s="2" t="str">
        <v/>
      </c>
      <c r="F674" s="2" t="str">
        <v/>
      </c>
    </row>
    <row r="675" spans="2:6">
      <c r="B675" s="2" t="str">
        <v/>
      </c>
      <c r="F675" s="2" t="str">
        <v/>
      </c>
    </row>
    <row r="676" spans="2:6">
      <c r="B676" s="2" t="str">
        <v/>
      </c>
      <c r="F676" s="2" t="str">
        <v/>
      </c>
    </row>
    <row r="677" spans="2:6">
      <c r="B677" s="2" t="str">
        <v/>
      </c>
      <c r="F677" s="2" t="str">
        <v/>
      </c>
    </row>
    <row r="678" spans="2:6">
      <c r="B678" s="2" t="str">
        <v/>
      </c>
      <c r="F678" s="2" t="str">
        <v/>
      </c>
    </row>
    <row r="679" spans="2:6">
      <c r="B679" s="2" t="str">
        <v/>
      </c>
      <c r="F679" s="2" t="str">
        <v/>
      </c>
    </row>
    <row r="680" spans="2:6">
      <c r="B680" s="2" t="str">
        <v/>
      </c>
      <c r="F680" s="2" t="str">
        <v/>
      </c>
    </row>
    <row r="681" spans="2:6">
      <c r="B681" s="2" t="str">
        <v/>
      </c>
      <c r="F681" s="2" t="str">
        <v/>
      </c>
    </row>
    <row r="682" spans="2:6">
      <c r="B682" s="2" t="str">
        <v/>
      </c>
      <c r="F682" s="2" t="str">
        <v/>
      </c>
    </row>
    <row r="683" spans="2:6">
      <c r="B683" s="2" t="str">
        <v/>
      </c>
      <c r="F683" s="2" t="str">
        <v/>
      </c>
    </row>
    <row r="684" spans="2:6">
      <c r="B684" s="2" t="str">
        <v/>
      </c>
      <c r="F684" s="2" t="str">
        <v/>
      </c>
    </row>
    <row r="685" spans="2:6">
      <c r="B685" s="2" t="str">
        <v/>
      </c>
      <c r="F685" s="2" t="str">
        <v/>
      </c>
    </row>
    <row r="686" spans="2:6">
      <c r="B686" s="2" t="str">
        <v/>
      </c>
      <c r="F686" s="2" t="str">
        <v/>
      </c>
    </row>
    <row r="687" spans="2:6">
      <c r="B687" s="2" t="str">
        <v/>
      </c>
      <c r="F687" s="2" t="str">
        <v/>
      </c>
    </row>
    <row r="688" spans="2:6">
      <c r="B688" s="2" t="str">
        <v/>
      </c>
      <c r="F688" s="2" t="str">
        <v/>
      </c>
    </row>
    <row r="689" spans="2:6">
      <c r="B689" s="2" t="str">
        <v/>
      </c>
      <c r="F689" s="2" t="str">
        <v/>
      </c>
    </row>
    <row r="690" spans="2:6">
      <c r="B690" s="2" t="str">
        <v/>
      </c>
      <c r="F690" s="2" t="str">
        <v/>
      </c>
    </row>
    <row r="691" spans="2:6">
      <c r="B691" s="2" t="str">
        <v/>
      </c>
      <c r="F691" s="2" t="str">
        <v/>
      </c>
    </row>
    <row r="692" spans="2:6">
      <c r="B692" s="2" t="str">
        <v/>
      </c>
      <c r="F692" s="2" t="str">
        <v/>
      </c>
    </row>
    <row r="693" spans="2:6">
      <c r="B693" s="2" t="str">
        <v/>
      </c>
      <c r="F693" s="2" t="str">
        <v/>
      </c>
    </row>
    <row r="694" spans="2:6">
      <c r="B694" s="2" t="str">
        <v/>
      </c>
      <c r="F694" s="2" t="str">
        <v/>
      </c>
    </row>
    <row r="695" spans="2:6">
      <c r="B695" s="2" t="str">
        <v/>
      </c>
      <c r="F695" s="2" t="str">
        <v/>
      </c>
    </row>
    <row r="696" spans="2:6">
      <c r="B696" s="2" t="str">
        <v/>
      </c>
      <c r="F696" s="2" t="str">
        <v/>
      </c>
    </row>
    <row r="697" spans="2:6">
      <c r="B697" s="2" t="str">
        <v/>
      </c>
      <c r="F697" s="2" t="str">
        <v/>
      </c>
    </row>
    <row r="698" spans="2:6">
      <c r="B698" s="2" t="str">
        <v/>
      </c>
      <c r="F698" s="2" t="str">
        <v/>
      </c>
    </row>
    <row r="699" spans="2:6">
      <c r="B699" s="2" t="str">
        <v/>
      </c>
      <c r="F699" s="2" t="str">
        <v/>
      </c>
    </row>
    <row r="700" spans="2:6">
      <c r="B700" s="2" t="str">
        <v/>
      </c>
      <c r="F700" s="2" t="str">
        <v/>
      </c>
    </row>
    <row r="701" spans="2:6">
      <c r="B701" s="2" t="str">
        <v/>
      </c>
      <c r="F701" s="2" t="str">
        <v/>
      </c>
    </row>
    <row r="702" spans="2:6">
      <c r="B702" s="2" t="str">
        <v/>
      </c>
      <c r="F702" s="2" t="str">
        <v/>
      </c>
    </row>
    <row r="703" spans="2:6">
      <c r="B703" s="2" t="str">
        <v/>
      </c>
      <c r="F703" s="2" t="str">
        <v/>
      </c>
    </row>
    <row r="704" spans="2:6">
      <c r="B704" s="2" t="str">
        <v/>
      </c>
      <c r="F704" s="2" t="str">
        <v/>
      </c>
    </row>
    <row r="705" spans="2:6">
      <c r="B705" s="2" t="str">
        <v/>
      </c>
      <c r="F705" s="2" t="str">
        <v/>
      </c>
    </row>
    <row r="706" spans="2:6">
      <c r="B706" s="2" t="str">
        <v/>
      </c>
      <c r="F706" s="2" t="str">
        <v/>
      </c>
    </row>
    <row r="707" spans="2:6">
      <c r="B707" s="2" t="str">
        <v/>
      </c>
      <c r="F707" s="2" t="str">
        <v/>
      </c>
    </row>
    <row r="708" spans="2:6">
      <c r="B708" s="2" t="str">
        <v/>
      </c>
      <c r="F708" s="2" t="str">
        <v/>
      </c>
    </row>
    <row r="709" spans="2:6">
      <c r="B709" s="2" t="str">
        <v/>
      </c>
      <c r="F709" s="2" t="str">
        <v/>
      </c>
    </row>
    <row r="710" spans="2:6">
      <c r="B710" s="2" t="str">
        <v/>
      </c>
      <c r="F710" s="2" t="str">
        <v/>
      </c>
    </row>
    <row r="711" spans="2:6">
      <c r="B711" s="2" t="str">
        <v/>
      </c>
      <c r="F711" s="2" t="str">
        <v/>
      </c>
    </row>
    <row r="712" spans="2:6">
      <c r="B712" s="2" t="str">
        <v/>
      </c>
      <c r="F712" s="2" t="str">
        <v/>
      </c>
    </row>
    <row r="713" spans="2:6">
      <c r="B713" s="2" t="str">
        <v/>
      </c>
      <c r="F713" s="2" t="str">
        <v/>
      </c>
    </row>
    <row r="714" spans="2:6">
      <c r="B714" s="2" t="str">
        <v/>
      </c>
      <c r="F714" s="2" t="str">
        <v/>
      </c>
    </row>
    <row r="715" spans="2:6">
      <c r="B715" s="2" t="str">
        <v/>
      </c>
      <c r="F715" s="2" t="str">
        <v/>
      </c>
    </row>
    <row r="716" spans="2:6">
      <c r="B716" s="2" t="str">
        <v/>
      </c>
      <c r="F716" s="2" t="str">
        <v/>
      </c>
    </row>
    <row r="717" spans="2:6">
      <c r="B717" s="2" t="str">
        <v/>
      </c>
      <c r="F717" s="2" t="str">
        <v/>
      </c>
    </row>
    <row r="718" spans="2:6">
      <c r="B718" s="2" t="str">
        <v/>
      </c>
      <c r="F718" s="2" t="str">
        <v/>
      </c>
    </row>
    <row r="719" spans="2:6">
      <c r="B719" s="2" t="str">
        <v/>
      </c>
      <c r="F719" s="2" t="str">
        <v/>
      </c>
    </row>
    <row r="720" spans="2:6">
      <c r="B720" s="2" t="str">
        <v/>
      </c>
      <c r="F720" s="2" t="str">
        <v/>
      </c>
    </row>
    <row r="721" spans="2:6">
      <c r="B721" s="2" t="str">
        <v/>
      </c>
      <c r="F721" s="2" t="str">
        <v/>
      </c>
    </row>
    <row r="722" spans="2:6">
      <c r="B722" s="2" t="str">
        <v/>
      </c>
      <c r="F722" s="2" t="str">
        <v/>
      </c>
    </row>
    <row r="723" spans="2:6">
      <c r="B723" s="2" t="str">
        <v/>
      </c>
      <c r="F723" s="2" t="str">
        <v/>
      </c>
    </row>
    <row r="724" spans="2:6">
      <c r="B724" s="2" t="str">
        <v/>
      </c>
      <c r="F724" s="2" t="str">
        <v/>
      </c>
    </row>
    <row r="725" spans="2:6">
      <c r="B725" s="2" t="str">
        <v/>
      </c>
      <c r="F725" s="2" t="str">
        <v/>
      </c>
    </row>
    <row r="726" spans="2:6">
      <c r="B726" s="2" t="str">
        <v/>
      </c>
      <c r="F726" s="2" t="str">
        <v/>
      </c>
    </row>
    <row r="727" spans="2:6">
      <c r="B727" s="2" t="str">
        <v/>
      </c>
      <c r="F727" s="2" t="str">
        <v/>
      </c>
    </row>
    <row r="728" spans="2:6">
      <c r="B728" s="2" t="str">
        <v/>
      </c>
      <c r="F728" s="2" t="str">
        <v/>
      </c>
    </row>
    <row r="729" spans="2:6">
      <c r="B729" s="2" t="str">
        <v/>
      </c>
      <c r="F729" s="2" t="str">
        <v/>
      </c>
    </row>
    <row r="730" spans="2:6">
      <c r="B730" s="2" t="str">
        <v/>
      </c>
      <c r="F730" s="2" t="str">
        <v/>
      </c>
    </row>
    <row r="731" spans="2:6">
      <c r="B731" s="2" t="str">
        <v/>
      </c>
      <c r="F731" s="2" t="str">
        <v/>
      </c>
    </row>
    <row r="732" spans="2:6">
      <c r="B732" s="2" t="str">
        <v/>
      </c>
      <c r="F732" s="2" t="str">
        <v/>
      </c>
    </row>
    <row r="733" spans="2:6">
      <c r="B733" s="2" t="str">
        <v/>
      </c>
      <c r="F733" s="2" t="str">
        <v/>
      </c>
    </row>
    <row r="734" spans="2:6">
      <c r="B734" s="2" t="str">
        <v/>
      </c>
      <c r="F734" s="2" t="str">
        <v/>
      </c>
    </row>
    <row r="735" spans="2:6">
      <c r="B735" s="2" t="str">
        <v/>
      </c>
      <c r="F735" s="2" t="str">
        <v/>
      </c>
    </row>
    <row r="736" spans="2:6">
      <c r="B736" s="2" t="str">
        <v/>
      </c>
      <c r="F736" s="2" t="str">
        <v/>
      </c>
    </row>
    <row r="737" spans="2:6">
      <c r="B737" s="2" t="str">
        <v/>
      </c>
      <c r="F737" s="2" t="str">
        <v/>
      </c>
    </row>
    <row r="738" spans="2:6">
      <c r="B738" s="2" t="str">
        <v/>
      </c>
      <c r="F738" s="2" t="str">
        <v/>
      </c>
    </row>
    <row r="739" spans="2:6">
      <c r="B739" s="2" t="str">
        <v/>
      </c>
      <c r="F739" s="2" t="str">
        <v/>
      </c>
    </row>
    <row r="740" spans="2:6">
      <c r="B740" s="2" t="str">
        <v/>
      </c>
      <c r="F740" s="2" t="str">
        <v/>
      </c>
    </row>
    <row r="741" spans="2:6">
      <c r="B741" s="2" t="str">
        <v/>
      </c>
      <c r="F741" s="2" t="str">
        <v/>
      </c>
    </row>
    <row r="742" spans="2:6">
      <c r="B742" s="2" t="str">
        <v/>
      </c>
      <c r="F742" s="2" t="str">
        <v/>
      </c>
    </row>
    <row r="743" spans="2:6">
      <c r="B743" s="2" t="str">
        <v/>
      </c>
      <c r="F743" s="2" t="str">
        <v/>
      </c>
    </row>
    <row r="744" spans="2:6">
      <c r="B744" s="2" t="str">
        <v/>
      </c>
      <c r="F744" s="2" t="str">
        <v/>
      </c>
    </row>
    <row r="745" spans="2:6">
      <c r="B745" s="2" t="str">
        <v/>
      </c>
      <c r="F745" s="2" t="str">
        <v/>
      </c>
    </row>
    <row r="746" spans="2:6">
      <c r="B746" s="2" t="str">
        <v/>
      </c>
      <c r="F746" s="2" t="str">
        <v/>
      </c>
    </row>
    <row r="747" spans="2:6">
      <c r="B747" s="2" t="str">
        <v/>
      </c>
      <c r="F747" s="2" t="str">
        <v/>
      </c>
    </row>
    <row r="748" spans="2:6">
      <c r="B748" s="2" t="str">
        <v/>
      </c>
      <c r="F748" s="2" t="str">
        <v/>
      </c>
    </row>
    <row r="749" spans="2:6">
      <c r="B749" s="2" t="str">
        <v/>
      </c>
      <c r="F749" s="2" t="str">
        <v/>
      </c>
    </row>
    <row r="750" spans="2:6">
      <c r="B750" s="2" t="str">
        <v/>
      </c>
      <c r="F750" s="2" t="str">
        <v/>
      </c>
    </row>
    <row r="751" spans="2:6">
      <c r="B751" s="2" t="str">
        <v/>
      </c>
      <c r="F751" s="2" t="str">
        <v/>
      </c>
    </row>
    <row r="752" spans="2:6">
      <c r="B752" s="2" t="str">
        <v/>
      </c>
      <c r="F752" s="2" t="str">
        <v/>
      </c>
    </row>
    <row r="753" spans="2:6">
      <c r="B753" s="2" t="str">
        <v/>
      </c>
      <c r="F753" s="2" t="str">
        <v/>
      </c>
    </row>
    <row r="754" spans="2:6">
      <c r="B754" s="2" t="str">
        <v/>
      </c>
      <c r="F754" s="2" t="str">
        <v/>
      </c>
    </row>
    <row r="755" spans="2:6">
      <c r="B755" s="2" t="str">
        <v/>
      </c>
      <c r="F755" s="2" t="str">
        <v/>
      </c>
    </row>
    <row r="756" spans="2:6">
      <c r="B756" s="2" t="str">
        <v/>
      </c>
      <c r="F756" s="2" t="str">
        <v/>
      </c>
    </row>
    <row r="757" spans="2:6">
      <c r="B757" s="2" t="str">
        <v/>
      </c>
      <c r="F757" s="2" t="str">
        <v/>
      </c>
    </row>
    <row r="758" spans="2:6">
      <c r="B758" s="2" t="str">
        <v/>
      </c>
      <c r="F758" s="2" t="str">
        <v/>
      </c>
    </row>
    <row r="759" spans="2:6">
      <c r="B759" s="2" t="str">
        <v/>
      </c>
      <c r="F759" s="2" t="str">
        <v/>
      </c>
    </row>
    <row r="760" spans="2:6">
      <c r="B760" s="2" t="str">
        <v/>
      </c>
      <c r="F760" s="2" t="str">
        <v/>
      </c>
    </row>
    <row r="761" spans="2:6">
      <c r="B761" s="2" t="str">
        <v/>
      </c>
      <c r="F761" s="2" t="str">
        <v/>
      </c>
    </row>
    <row r="762" spans="2:6">
      <c r="B762" s="2" t="str">
        <v/>
      </c>
      <c r="F762" s="2" t="str">
        <v/>
      </c>
    </row>
    <row r="763" spans="2:6">
      <c r="B763" s="2" t="str">
        <v/>
      </c>
      <c r="F763" s="2" t="str">
        <v/>
      </c>
    </row>
    <row r="764" spans="2:6">
      <c r="B764" s="2" t="str">
        <v/>
      </c>
      <c r="F764" s="2" t="str">
        <v/>
      </c>
    </row>
    <row r="765" spans="2:6">
      <c r="B765" s="2" t="str">
        <v/>
      </c>
      <c r="F765" s="2" t="str">
        <v/>
      </c>
    </row>
    <row r="766" spans="2:6">
      <c r="B766" s="2" t="str">
        <v/>
      </c>
      <c r="F766" s="2" t="str">
        <v/>
      </c>
    </row>
    <row r="767" spans="2:6">
      <c r="B767" s="2" t="str">
        <v/>
      </c>
      <c r="F767" s="2" t="str">
        <v/>
      </c>
    </row>
    <row r="768" spans="2:6">
      <c r="B768" s="2" t="str">
        <v/>
      </c>
      <c r="F768" s="2" t="str">
        <v/>
      </c>
    </row>
    <row r="769" spans="2:6">
      <c r="B769" s="2" t="str">
        <v/>
      </c>
      <c r="F769" s="2" t="str">
        <v/>
      </c>
    </row>
    <row r="770" spans="2:6">
      <c r="B770" s="2" t="str">
        <v/>
      </c>
      <c r="F770" s="2" t="str">
        <v/>
      </c>
    </row>
    <row r="771" spans="2:6">
      <c r="B771" s="2" t="str">
        <v/>
      </c>
      <c r="F771" s="2" t="str">
        <v/>
      </c>
    </row>
    <row r="772" spans="2:6">
      <c r="B772" s="2" t="str">
        <v/>
      </c>
      <c r="F772" s="2" t="str">
        <v/>
      </c>
    </row>
    <row r="773" spans="2:6">
      <c r="B773" s="2" t="str">
        <v/>
      </c>
      <c r="F773" s="2" t="str">
        <v/>
      </c>
    </row>
    <row r="774" spans="2:6">
      <c r="B774" s="2" t="str">
        <v/>
      </c>
      <c r="F774" s="2" t="str">
        <v/>
      </c>
    </row>
    <row r="775" spans="2:6">
      <c r="B775" s="2" t="str">
        <v/>
      </c>
      <c r="F775" s="2" t="str">
        <v/>
      </c>
    </row>
    <row r="776" spans="2:6">
      <c r="B776" s="2" t="str">
        <v/>
      </c>
      <c r="F776" s="2" t="str">
        <v/>
      </c>
    </row>
    <row r="777" spans="2:6">
      <c r="B777" s="2" t="str">
        <v/>
      </c>
      <c r="F777" s="2" t="str">
        <v/>
      </c>
    </row>
    <row r="778" spans="2:6">
      <c r="B778" s="2" t="str">
        <v/>
      </c>
      <c r="F778" s="2" t="str">
        <v/>
      </c>
    </row>
    <row r="779" spans="2:6">
      <c r="B779" s="2" t="str">
        <v/>
      </c>
      <c r="F779" s="2" t="str">
        <v/>
      </c>
    </row>
    <row r="780" spans="2:6">
      <c r="B780" s="2" t="str">
        <v/>
      </c>
      <c r="F780" s="2" t="str">
        <v/>
      </c>
    </row>
    <row r="781" spans="2:6">
      <c r="B781" s="2" t="str">
        <v/>
      </c>
      <c r="F781" s="2" t="str">
        <v/>
      </c>
    </row>
    <row r="782" spans="2:6">
      <c r="B782" s="2" t="str">
        <v/>
      </c>
      <c r="F782" s="2" t="str">
        <v/>
      </c>
    </row>
    <row r="783" spans="2:6">
      <c r="B783" s="2" t="str">
        <v/>
      </c>
      <c r="F783" s="2" t="str">
        <v/>
      </c>
    </row>
    <row r="784" spans="2:6">
      <c r="B784" s="2" t="str">
        <v/>
      </c>
      <c r="F784" s="2" t="str">
        <v/>
      </c>
    </row>
    <row r="785" spans="2:6">
      <c r="B785" s="2" t="str">
        <v/>
      </c>
      <c r="F785" s="2" t="str">
        <v/>
      </c>
    </row>
    <row r="786" spans="2:6">
      <c r="B786" s="2" t="str">
        <v/>
      </c>
      <c r="F786" s="2" t="str">
        <v/>
      </c>
    </row>
    <row r="787" spans="2:6">
      <c r="B787" s="2" t="str">
        <v/>
      </c>
      <c r="F787" s="2" t="str">
        <v/>
      </c>
    </row>
    <row r="788" spans="2:6">
      <c r="B788" s="2" t="str">
        <v/>
      </c>
      <c r="F788" s="2" t="str">
        <v/>
      </c>
    </row>
    <row r="789" spans="2:6">
      <c r="B789" s="2" t="str">
        <v/>
      </c>
      <c r="F789" s="2" t="str">
        <v/>
      </c>
    </row>
    <row r="790" spans="2:6">
      <c r="B790" s="2" t="str">
        <v/>
      </c>
      <c r="F790" s="2" t="str">
        <v/>
      </c>
    </row>
    <row r="791" spans="2:6">
      <c r="B791" s="2" t="str">
        <v/>
      </c>
      <c r="F791" s="2" t="str">
        <v/>
      </c>
    </row>
    <row r="792" spans="2:6">
      <c r="B792" s="2" t="str">
        <v/>
      </c>
      <c r="F792" s="2" t="str">
        <v/>
      </c>
    </row>
    <row r="793" spans="2:6">
      <c r="B793" s="2" t="str">
        <v/>
      </c>
      <c r="F793" s="2" t="str">
        <v/>
      </c>
    </row>
    <row r="794" spans="2:6">
      <c r="B794" s="2" t="str">
        <v/>
      </c>
      <c r="F794" s="2" t="str">
        <v/>
      </c>
    </row>
    <row r="795" spans="2:6">
      <c r="B795" s="2" t="str">
        <v/>
      </c>
      <c r="F795" s="2" t="str">
        <v/>
      </c>
    </row>
    <row r="796" spans="2:6">
      <c r="B796" s="2" t="str">
        <v/>
      </c>
      <c r="F796" s="2" t="str">
        <v/>
      </c>
    </row>
    <row r="797" spans="2:6">
      <c r="B797" s="2" t="str">
        <v/>
      </c>
      <c r="F797" s="2" t="str">
        <v/>
      </c>
    </row>
    <row r="798" spans="2:6">
      <c r="B798" s="2" t="str">
        <v/>
      </c>
      <c r="F798" s="2" t="str">
        <v/>
      </c>
    </row>
    <row r="799" spans="2:6">
      <c r="B799" s="2" t="str">
        <v/>
      </c>
      <c r="F799" s="2" t="str">
        <v/>
      </c>
    </row>
    <row r="800" spans="2:6">
      <c r="B800" s="2" t="str">
        <v/>
      </c>
      <c r="F800" s="2" t="str">
        <v/>
      </c>
    </row>
    <row r="801" spans="2:6">
      <c r="B801" s="2" t="str">
        <v/>
      </c>
      <c r="F801" s="2" t="str">
        <v/>
      </c>
    </row>
    <row r="802" spans="2:6">
      <c r="B802" s="2" t="str">
        <v/>
      </c>
      <c r="F802" s="2" t="str">
        <v/>
      </c>
    </row>
    <row r="803" spans="2:6">
      <c r="B803" s="2" t="str">
        <v/>
      </c>
      <c r="F803" s="2" t="str">
        <v/>
      </c>
    </row>
    <row r="804" spans="2:6">
      <c r="B804" s="2" t="str">
        <v/>
      </c>
      <c r="F804" s="2" t="str">
        <v/>
      </c>
    </row>
    <row r="805" spans="2:6">
      <c r="B805" s="2" t="str">
        <v/>
      </c>
      <c r="F805" s="2" t="str">
        <v/>
      </c>
    </row>
    <row r="806" spans="2:6">
      <c r="B806" s="2" t="str">
        <v/>
      </c>
      <c r="F806" s="2" t="str">
        <v/>
      </c>
    </row>
    <row r="807" spans="2:6">
      <c r="B807" s="2" t="str">
        <v/>
      </c>
      <c r="F807" s="2" t="str">
        <v/>
      </c>
    </row>
    <row r="808" spans="2:6">
      <c r="B808" s="2" t="str">
        <v/>
      </c>
      <c r="F808" s="2" t="str">
        <v/>
      </c>
    </row>
    <row r="809" spans="2:6">
      <c r="B809" s="2" t="str">
        <v/>
      </c>
      <c r="F809" s="2" t="str">
        <v/>
      </c>
    </row>
    <row r="810" spans="2:6">
      <c r="B810" s="2" t="str">
        <v/>
      </c>
      <c r="F810" s="2" t="str">
        <v/>
      </c>
    </row>
    <row r="811" spans="2:6">
      <c r="B811" s="2" t="str">
        <v/>
      </c>
      <c r="F811" s="2" t="str">
        <v/>
      </c>
    </row>
    <row r="812" spans="2:6">
      <c r="B812" s="2" t="str">
        <v/>
      </c>
      <c r="F812" s="2" t="str">
        <v/>
      </c>
    </row>
    <row r="813" spans="2:6">
      <c r="B813" s="2" t="str">
        <v/>
      </c>
      <c r="F813" s="2" t="str">
        <v/>
      </c>
    </row>
    <row r="814" spans="2:6">
      <c r="B814" s="2" t="str">
        <v/>
      </c>
      <c r="F814" s="2" t="str">
        <v/>
      </c>
    </row>
    <row r="815" spans="2:6">
      <c r="B815" s="2" t="str">
        <v/>
      </c>
      <c r="F815" s="2" t="str">
        <v/>
      </c>
    </row>
    <row r="816" spans="2:6">
      <c r="B816" s="2" t="str">
        <v/>
      </c>
      <c r="F816" s="2" t="str">
        <v/>
      </c>
    </row>
    <row r="817" spans="2:6">
      <c r="B817" s="2" t="str">
        <v/>
      </c>
      <c r="F817" s="2" t="str">
        <v/>
      </c>
    </row>
    <row r="818" spans="2:6">
      <c r="B818" s="2" t="str">
        <v/>
      </c>
      <c r="F818" s="2" t="str">
        <v/>
      </c>
    </row>
    <row r="819" spans="2:6">
      <c r="B819" s="2" t="str">
        <v/>
      </c>
      <c r="F819" s="2" t="str">
        <v/>
      </c>
    </row>
    <row r="820" spans="2:6">
      <c r="B820" s="2" t="str">
        <v/>
      </c>
      <c r="F820" s="2" t="str">
        <v/>
      </c>
    </row>
    <row r="821" spans="2:6">
      <c r="B821" s="2" t="str">
        <v/>
      </c>
      <c r="F821" s="2" t="str">
        <v/>
      </c>
    </row>
    <row r="822" spans="2:6">
      <c r="B822" s="2" t="str">
        <v/>
      </c>
      <c r="F822" s="2" t="str">
        <v/>
      </c>
    </row>
    <row r="823" spans="2:6">
      <c r="B823" s="2" t="str">
        <v/>
      </c>
      <c r="F823" s="2" t="str">
        <v/>
      </c>
    </row>
    <row r="824" spans="2:6">
      <c r="B824" s="2" t="str">
        <v/>
      </c>
      <c r="F824" s="2" t="str">
        <v/>
      </c>
    </row>
    <row r="825" spans="2:6">
      <c r="B825" s="2" t="str">
        <v/>
      </c>
      <c r="F825" s="2" t="str">
        <v/>
      </c>
    </row>
    <row r="826" spans="2:6">
      <c r="B826" s="2" t="str">
        <v/>
      </c>
      <c r="F826" s="2" t="str">
        <v/>
      </c>
    </row>
    <row r="827" spans="2:6">
      <c r="B827" s="2" t="str">
        <v/>
      </c>
      <c r="F827" s="2" t="str">
        <v/>
      </c>
    </row>
    <row r="828" spans="2:6">
      <c r="B828" s="2" t="str">
        <v/>
      </c>
      <c r="F828" s="2" t="str">
        <v/>
      </c>
    </row>
    <row r="829" spans="2:6">
      <c r="B829" s="2" t="str">
        <v/>
      </c>
      <c r="F829" s="2" t="str">
        <v/>
      </c>
    </row>
    <row r="830" spans="2:6">
      <c r="B830" s="2" t="str">
        <v/>
      </c>
      <c r="F830" s="2" t="str">
        <v/>
      </c>
    </row>
    <row r="831" spans="2:6">
      <c r="B831" s="2" t="str">
        <v/>
      </c>
      <c r="F831" s="2" t="str">
        <v/>
      </c>
    </row>
    <row r="832" spans="2:6">
      <c r="B832" s="2" t="str">
        <v/>
      </c>
      <c r="F832" s="2" t="str">
        <v/>
      </c>
    </row>
    <row r="833" spans="2:6">
      <c r="B833" s="2" t="str">
        <v/>
      </c>
      <c r="F833" s="2" t="str">
        <v/>
      </c>
    </row>
    <row r="834" spans="2:6">
      <c r="B834" s="2" t="str">
        <v/>
      </c>
      <c r="F834" s="2" t="str">
        <v/>
      </c>
    </row>
    <row r="835" spans="2:6">
      <c r="B835" s="2" t="str">
        <v/>
      </c>
      <c r="F835" s="2" t="str">
        <v/>
      </c>
    </row>
    <row r="836" spans="2:6">
      <c r="B836" s="2" t="str">
        <v/>
      </c>
      <c r="F836" s="2" t="str">
        <v/>
      </c>
    </row>
    <row r="837" spans="2:6">
      <c r="B837" s="2" t="str">
        <v/>
      </c>
      <c r="F837" s="2" t="str">
        <v/>
      </c>
    </row>
    <row r="838" spans="2:6">
      <c r="B838" s="2" t="str">
        <v/>
      </c>
      <c r="F838" s="2" t="str">
        <v/>
      </c>
    </row>
    <row r="839" spans="2:6">
      <c r="B839" s="2" t="str">
        <v/>
      </c>
      <c r="F839" s="2" t="str">
        <v/>
      </c>
    </row>
    <row r="840" spans="2:6">
      <c r="B840" s="2" t="str">
        <v/>
      </c>
      <c r="F840" s="2" t="str">
        <v/>
      </c>
    </row>
    <row r="841" spans="2:6">
      <c r="B841" s="2" t="str">
        <v/>
      </c>
      <c r="F841" s="2" t="str">
        <v/>
      </c>
    </row>
    <row r="842" spans="2:6">
      <c r="B842" s="2" t="str">
        <v/>
      </c>
      <c r="F842" s="2" t="str">
        <v/>
      </c>
    </row>
    <row r="843" spans="2:6">
      <c r="B843" s="2" t="str">
        <v/>
      </c>
      <c r="F843" s="2" t="str">
        <v/>
      </c>
    </row>
    <row r="844" spans="2:6">
      <c r="B844" s="2" t="str">
        <v/>
      </c>
      <c r="F844" s="2" t="str">
        <v/>
      </c>
    </row>
    <row r="845" spans="2:6">
      <c r="B845" s="2" t="str">
        <v/>
      </c>
      <c r="F845" s="2" t="str">
        <v/>
      </c>
    </row>
    <row r="846" spans="2:6">
      <c r="B846" s="2" t="str">
        <v/>
      </c>
      <c r="F846" s="2" t="str">
        <v/>
      </c>
    </row>
    <row r="847" spans="2:6">
      <c r="B847" s="2" t="str">
        <v/>
      </c>
      <c r="F847" s="2" t="str">
        <v/>
      </c>
    </row>
    <row r="848" spans="2:6">
      <c r="B848" s="2" t="str">
        <v/>
      </c>
      <c r="F848" s="2" t="str">
        <v/>
      </c>
    </row>
    <row r="849" spans="2:6">
      <c r="B849" s="2" t="str">
        <v/>
      </c>
      <c r="F849" s="2" t="str">
        <v/>
      </c>
    </row>
    <row r="850" spans="2:6">
      <c r="B850" s="2" t="str">
        <v/>
      </c>
      <c r="F850" s="2" t="str">
        <v/>
      </c>
    </row>
    <row r="851" spans="2:6">
      <c r="B851" s="2" t="str">
        <v/>
      </c>
      <c r="F851" s="2" t="str">
        <v/>
      </c>
    </row>
    <row r="852" spans="2:6">
      <c r="B852" s="2" t="str">
        <v/>
      </c>
      <c r="F852" s="2" t="str">
        <v/>
      </c>
    </row>
    <row r="853" spans="2:6">
      <c r="B853" s="2" t="str">
        <v/>
      </c>
      <c r="F853" s="2" t="str">
        <v/>
      </c>
    </row>
    <row r="854" spans="2:6">
      <c r="B854" s="2" t="str">
        <v/>
      </c>
      <c r="F854" s="2" t="str">
        <v/>
      </c>
    </row>
    <row r="855" spans="2:6">
      <c r="B855" s="2" t="str">
        <v/>
      </c>
      <c r="F855" s="2" t="str">
        <v/>
      </c>
    </row>
    <row r="856" spans="2:6">
      <c r="B856" s="2" t="str">
        <v/>
      </c>
      <c r="F856" s="2" t="str">
        <v/>
      </c>
    </row>
    <row r="857" spans="2:6">
      <c r="B857" s="2" t="str">
        <v/>
      </c>
      <c r="F857" s="2" t="str">
        <v/>
      </c>
    </row>
    <row r="858" spans="2:6">
      <c r="B858" s="2" t="str">
        <v/>
      </c>
      <c r="F858" s="2" t="str">
        <v/>
      </c>
    </row>
    <row r="859" spans="2:6">
      <c r="B859" s="2" t="str">
        <v/>
      </c>
      <c r="F859" s="2" t="str">
        <v/>
      </c>
    </row>
    <row r="860" spans="2:6">
      <c r="B860" s="2" t="str">
        <v/>
      </c>
      <c r="F860" s="2" t="str">
        <v/>
      </c>
    </row>
    <row r="861" spans="2:6">
      <c r="B861" s="2" t="str">
        <v/>
      </c>
      <c r="F861" s="2" t="str">
        <v/>
      </c>
    </row>
    <row r="862" spans="2:6">
      <c r="B862" s="2" t="str">
        <v/>
      </c>
      <c r="F862" s="2" t="str">
        <v/>
      </c>
    </row>
    <row r="863" spans="2:6">
      <c r="B863" s="2" t="str">
        <v/>
      </c>
      <c r="F863" s="2" t="str">
        <v/>
      </c>
    </row>
    <row r="864" spans="2:6">
      <c r="B864" s="2" t="str">
        <v/>
      </c>
      <c r="F864" s="2" t="str">
        <v/>
      </c>
    </row>
    <row r="865" spans="2:6">
      <c r="B865" s="2" t="str">
        <v/>
      </c>
      <c r="F865" s="2" t="str">
        <v/>
      </c>
    </row>
    <row r="866" spans="2:6">
      <c r="B866" s="2" t="str">
        <v/>
      </c>
      <c r="F866" s="2" t="str">
        <v/>
      </c>
    </row>
    <row r="867" spans="2:6">
      <c r="B867" s="2" t="str">
        <v/>
      </c>
      <c r="F867" s="2" t="str">
        <v/>
      </c>
    </row>
    <row r="868" spans="2:6">
      <c r="B868" s="2" t="str">
        <v/>
      </c>
      <c r="F868" s="2" t="str">
        <v/>
      </c>
    </row>
    <row r="869" spans="2:6">
      <c r="B869" s="2" t="str">
        <v/>
      </c>
      <c r="F869" s="2" t="str">
        <v/>
      </c>
    </row>
    <row r="870" spans="2:6">
      <c r="B870" s="2" t="str">
        <v/>
      </c>
      <c r="F870" s="2" t="str">
        <v/>
      </c>
    </row>
    <row r="871" spans="2:6">
      <c r="B871" s="2" t="str">
        <v/>
      </c>
      <c r="F871" s="2" t="str">
        <v/>
      </c>
    </row>
    <row r="872" spans="2:6">
      <c r="B872" s="2" t="str">
        <v/>
      </c>
      <c r="F872" s="2" t="str">
        <v/>
      </c>
    </row>
    <row r="873" spans="2:6">
      <c r="B873" s="2" t="str">
        <v/>
      </c>
      <c r="F873" s="2" t="str">
        <v/>
      </c>
    </row>
    <row r="874" spans="2:6">
      <c r="B874" s="2" t="str">
        <v/>
      </c>
      <c r="F874" s="2" t="str">
        <v/>
      </c>
    </row>
    <row r="875" spans="2:6">
      <c r="B875" s="2" t="str">
        <v/>
      </c>
      <c r="F875" s="2" t="str">
        <v/>
      </c>
    </row>
    <row r="876" spans="2:6">
      <c r="B876" s="2" t="str">
        <v/>
      </c>
      <c r="F876" s="2" t="str">
        <v/>
      </c>
    </row>
    <row r="877" spans="2:6">
      <c r="B877" s="2" t="str">
        <v/>
      </c>
      <c r="F877" s="2" t="str">
        <v/>
      </c>
    </row>
    <row r="878" spans="2:6">
      <c r="B878" s="2" t="str">
        <v/>
      </c>
      <c r="F878" s="2" t="str">
        <v/>
      </c>
    </row>
    <row r="879" spans="2:6">
      <c r="B879" s="2" t="str">
        <v/>
      </c>
      <c r="F879" s="2" t="str">
        <v/>
      </c>
    </row>
    <row r="880" spans="2:6">
      <c r="B880" s="2" t="str">
        <v/>
      </c>
      <c r="F880" s="2" t="str">
        <v/>
      </c>
    </row>
    <row r="881" spans="2:6">
      <c r="B881" s="2" t="str">
        <v/>
      </c>
      <c r="F881" s="2" t="str">
        <v/>
      </c>
    </row>
    <row r="882" spans="2:6">
      <c r="B882" s="2" t="str">
        <v/>
      </c>
      <c r="F882" s="2" t="str">
        <v/>
      </c>
    </row>
    <row r="883" spans="2:6">
      <c r="B883" s="2" t="str">
        <v/>
      </c>
      <c r="F883" s="2" t="str">
        <v/>
      </c>
    </row>
    <row r="884" spans="2:6">
      <c r="B884" s="2" t="str">
        <v/>
      </c>
      <c r="F884" s="2" t="str">
        <v/>
      </c>
    </row>
    <row r="885" spans="2:6">
      <c r="B885" s="2" t="str">
        <v/>
      </c>
      <c r="F885" s="2" t="str">
        <v/>
      </c>
    </row>
    <row r="886" spans="2:6">
      <c r="B886" s="2" t="str">
        <v/>
      </c>
      <c r="F886" s="2" t="str">
        <v/>
      </c>
    </row>
    <row r="887" spans="2:6">
      <c r="B887" s="2" t="str">
        <v/>
      </c>
      <c r="F887" s="2" t="str">
        <v/>
      </c>
    </row>
    <row r="888" spans="2:6">
      <c r="B888" s="2" t="str">
        <v/>
      </c>
      <c r="F888" s="2" t="str">
        <v/>
      </c>
    </row>
    <row r="889" spans="2:6">
      <c r="B889" s="2" t="str">
        <v/>
      </c>
      <c r="F889" s="2" t="str">
        <v/>
      </c>
    </row>
    <row r="890" spans="2:6">
      <c r="B890" s="2" t="str">
        <v/>
      </c>
      <c r="F890" s="2" t="str">
        <v/>
      </c>
    </row>
    <row r="891" spans="2:6">
      <c r="B891" s="2" t="str">
        <v/>
      </c>
      <c r="F891" s="2" t="str">
        <v/>
      </c>
    </row>
    <row r="892" spans="2:6">
      <c r="B892" s="2" t="str">
        <v/>
      </c>
      <c r="F892" s="2" t="str">
        <v/>
      </c>
    </row>
    <row r="893" spans="2:6">
      <c r="B893" s="2" t="str">
        <v/>
      </c>
      <c r="F893" s="2" t="str">
        <v/>
      </c>
    </row>
    <row r="894" spans="2:6">
      <c r="B894" s="2" t="str">
        <v/>
      </c>
      <c r="F894" s="2" t="str">
        <v/>
      </c>
    </row>
    <row r="895" spans="2:6">
      <c r="B895" s="2" t="str">
        <v/>
      </c>
      <c r="F895" s="2" t="str">
        <v/>
      </c>
    </row>
    <row r="896" spans="2:6">
      <c r="B896" s="2" t="str">
        <v/>
      </c>
      <c r="F896" s="2" t="str">
        <v/>
      </c>
    </row>
    <row r="897" spans="2:6">
      <c r="B897" s="2" t="str">
        <v/>
      </c>
      <c r="F897" s="2" t="str">
        <v/>
      </c>
    </row>
    <row r="898" spans="2:6">
      <c r="B898" s="2" t="str">
        <v/>
      </c>
      <c r="F898" s="2" t="str">
        <v/>
      </c>
    </row>
    <row r="899" spans="2:6">
      <c r="B899" s="2" t="str">
        <v/>
      </c>
      <c r="F899" s="2" t="str">
        <v/>
      </c>
    </row>
    <row r="900" spans="2:6">
      <c r="B900" s="2" t="str">
        <v/>
      </c>
      <c r="F900" s="2" t="str">
        <v/>
      </c>
    </row>
    <row r="901" spans="2:6">
      <c r="B901" s="2" t="str">
        <v/>
      </c>
      <c r="F901" s="2" t="str">
        <v/>
      </c>
    </row>
    <row r="902" spans="2:6">
      <c r="B902" s="2" t="str">
        <v/>
      </c>
      <c r="F902" s="2" t="str">
        <v/>
      </c>
    </row>
    <row r="903" spans="2:6">
      <c r="B903" s="2" t="str">
        <v/>
      </c>
      <c r="F903" s="2" t="str">
        <v/>
      </c>
    </row>
    <row r="904" spans="2:6">
      <c r="B904" s="2" t="str">
        <v/>
      </c>
      <c r="F904" s="2" t="str">
        <v/>
      </c>
    </row>
    <row r="905" spans="2:6">
      <c r="B905" s="2" t="str">
        <v/>
      </c>
      <c r="F905" s="2" t="str">
        <v/>
      </c>
    </row>
    <row r="906" spans="2:6">
      <c r="B906" s="2" t="str">
        <v/>
      </c>
      <c r="F906" s="2" t="str">
        <v/>
      </c>
    </row>
    <row r="907" spans="2:6">
      <c r="B907" s="2" t="str">
        <v/>
      </c>
      <c r="F907" s="2" t="str">
        <v/>
      </c>
    </row>
    <row r="908" spans="2:6">
      <c r="B908" s="2" t="str">
        <v/>
      </c>
      <c r="F908" s="2" t="str">
        <v/>
      </c>
    </row>
    <row r="909" spans="2:6">
      <c r="B909" s="2" t="str">
        <v/>
      </c>
      <c r="F909" s="2" t="str">
        <v/>
      </c>
    </row>
    <row r="910" spans="2:6">
      <c r="B910" s="2" t="str">
        <v/>
      </c>
      <c r="F910" s="2" t="str">
        <v/>
      </c>
    </row>
    <row r="911" spans="2:6">
      <c r="B911" s="2" t="str">
        <v/>
      </c>
      <c r="F911" s="2" t="str">
        <v/>
      </c>
    </row>
    <row r="912" spans="2:6">
      <c r="B912" s="2" t="str">
        <v/>
      </c>
      <c r="F912" s="2" t="str">
        <v/>
      </c>
    </row>
    <row r="913" spans="2:6">
      <c r="B913" s="2" t="str">
        <v/>
      </c>
      <c r="F913" s="2" t="str">
        <v/>
      </c>
    </row>
    <row r="914" spans="2:6">
      <c r="B914" s="2" t="str">
        <v/>
      </c>
      <c r="F914" s="2" t="str">
        <v/>
      </c>
    </row>
    <row r="915" spans="2:6">
      <c r="B915" s="2" t="str">
        <v/>
      </c>
      <c r="F915" s="2" t="str">
        <v/>
      </c>
    </row>
    <row r="916" spans="2:6">
      <c r="B916" s="2" t="str">
        <v/>
      </c>
      <c r="F916" s="2" t="str">
        <v/>
      </c>
    </row>
    <row r="917" spans="2:6">
      <c r="B917" s="2" t="str">
        <v/>
      </c>
      <c r="F917" s="2" t="str">
        <v/>
      </c>
    </row>
    <row r="918" spans="2:6">
      <c r="B918" s="2" t="str">
        <v/>
      </c>
      <c r="F918" s="2" t="str">
        <v/>
      </c>
    </row>
    <row r="919" spans="2:6">
      <c r="B919" s="2" t="str">
        <v/>
      </c>
      <c r="F919" s="2" t="str">
        <v/>
      </c>
    </row>
    <row r="920" spans="2:6">
      <c r="B920" s="2" t="str">
        <v/>
      </c>
      <c r="F920" s="2" t="str">
        <v/>
      </c>
    </row>
    <row r="921" spans="2:6">
      <c r="B921" s="2" t="str">
        <v/>
      </c>
      <c r="F921" s="2" t="str">
        <v/>
      </c>
    </row>
    <row r="922" spans="2:6">
      <c r="B922" s="2" t="str">
        <v/>
      </c>
      <c r="F922" s="2" t="str">
        <v/>
      </c>
    </row>
    <row r="923" spans="2:6">
      <c r="B923" s="2" t="str">
        <v/>
      </c>
      <c r="F923" s="2" t="str">
        <v/>
      </c>
    </row>
    <row r="924" spans="2:6">
      <c r="B924" s="2" t="str">
        <v/>
      </c>
      <c r="F924" s="2" t="str">
        <v/>
      </c>
    </row>
    <row r="925" spans="2:6">
      <c r="B925" s="2" t="str">
        <v/>
      </c>
      <c r="F925" s="2" t="str">
        <v/>
      </c>
    </row>
    <row r="926" spans="2:6">
      <c r="B926" s="2" t="str">
        <v/>
      </c>
      <c r="F926" s="2" t="str">
        <v/>
      </c>
    </row>
    <row r="927" spans="2:6">
      <c r="B927" s="2" t="str">
        <v/>
      </c>
      <c r="F927" s="2" t="str">
        <v/>
      </c>
    </row>
    <row r="928" spans="2:6">
      <c r="B928" s="2" t="str">
        <v/>
      </c>
      <c r="F928" s="2" t="str">
        <v/>
      </c>
    </row>
    <row r="929" spans="2:6">
      <c r="B929" s="2" t="str">
        <v/>
      </c>
      <c r="F929" s="2" t="str">
        <v/>
      </c>
    </row>
    <row r="930" spans="2:6">
      <c r="B930" s="2" t="str">
        <v/>
      </c>
      <c r="F930" s="2" t="str">
        <v/>
      </c>
    </row>
    <row r="931" spans="2:6">
      <c r="B931" s="2" t="str">
        <v/>
      </c>
      <c r="F931" s="2" t="str">
        <v/>
      </c>
    </row>
    <row r="932" spans="2:6">
      <c r="B932" s="2" t="str">
        <v/>
      </c>
      <c r="F932" s="2" t="str">
        <v/>
      </c>
    </row>
    <row r="933" spans="2:6">
      <c r="B933" s="2" t="str">
        <v/>
      </c>
      <c r="F933" s="2" t="str">
        <v/>
      </c>
    </row>
    <row r="934" spans="2:6">
      <c r="B934" s="2" t="str">
        <v/>
      </c>
      <c r="F934" s="2" t="str">
        <v/>
      </c>
    </row>
    <row r="935" spans="2:6">
      <c r="B935" s="2" t="str">
        <v/>
      </c>
      <c r="F935" s="2" t="str">
        <v/>
      </c>
    </row>
    <row r="936" spans="2:6">
      <c r="B936" s="2" t="str">
        <v/>
      </c>
      <c r="F936" s="2" t="str">
        <v/>
      </c>
    </row>
    <row r="937" spans="2:6">
      <c r="B937" s="2" t="str">
        <v/>
      </c>
      <c r="F937" s="2" t="str">
        <v/>
      </c>
    </row>
    <row r="938" spans="2:6">
      <c r="B938" s="2" t="str">
        <v/>
      </c>
      <c r="F938" s="2" t="str">
        <v/>
      </c>
    </row>
    <row r="939" spans="2:6">
      <c r="B939" s="2" t="str">
        <v/>
      </c>
      <c r="F939" s="2" t="str">
        <v/>
      </c>
    </row>
    <row r="940" spans="2:6">
      <c r="B940" s="2" t="str">
        <v/>
      </c>
      <c r="F940" s="2" t="str">
        <v/>
      </c>
    </row>
    <row r="941" spans="2:6">
      <c r="B941" s="2" t="str">
        <v/>
      </c>
      <c r="F941" s="2" t="str">
        <v/>
      </c>
    </row>
    <row r="942" spans="2:6">
      <c r="B942" s="2" t="str">
        <v/>
      </c>
      <c r="F942" s="2" t="str">
        <v/>
      </c>
    </row>
    <row r="943" spans="2:6">
      <c r="B943" s="2" t="str">
        <v/>
      </c>
      <c r="F943" s="2" t="str">
        <v/>
      </c>
    </row>
    <row r="944" spans="2:6">
      <c r="B944" s="2" t="str">
        <v/>
      </c>
      <c r="F944" s="2" t="str">
        <v/>
      </c>
    </row>
    <row r="945" spans="2:6">
      <c r="B945" s="2" t="str">
        <v/>
      </c>
      <c r="F945" s="2" t="str">
        <v/>
      </c>
    </row>
    <row r="946" spans="2:6">
      <c r="B946" s="2" t="str">
        <v/>
      </c>
      <c r="F946" s="2" t="str">
        <v/>
      </c>
    </row>
    <row r="947" spans="2:6">
      <c r="B947" s="2" t="str">
        <v/>
      </c>
      <c r="F947" s="2" t="str">
        <v/>
      </c>
    </row>
    <row r="948" spans="2:6">
      <c r="B948" s="2" t="str">
        <v/>
      </c>
      <c r="F948" s="2" t="str">
        <v/>
      </c>
    </row>
    <row r="949" spans="2:6">
      <c r="B949" s="2" t="str">
        <v/>
      </c>
      <c r="F949" s="2" t="str">
        <v/>
      </c>
    </row>
    <row r="950" spans="2:6">
      <c r="B950" s="2" t="str">
        <v/>
      </c>
      <c r="F950" s="2" t="str">
        <v/>
      </c>
    </row>
    <row r="951" spans="2:6">
      <c r="B951" s="2" t="str">
        <v/>
      </c>
      <c r="F951" s="2" t="str">
        <v/>
      </c>
    </row>
    <row r="952" spans="2:6">
      <c r="B952" s="2" t="str">
        <v/>
      </c>
      <c r="F952" s="2" t="str">
        <v/>
      </c>
    </row>
    <row r="953" spans="2:6">
      <c r="B953" s="2" t="str">
        <v/>
      </c>
      <c r="F953" s="2" t="str">
        <v/>
      </c>
    </row>
    <row r="954" spans="2:6">
      <c r="B954" s="2" t="str">
        <v/>
      </c>
      <c r="F954" s="2" t="str">
        <v/>
      </c>
    </row>
    <row r="955" spans="2:6">
      <c r="B955" s="2" t="str">
        <v/>
      </c>
      <c r="F955" s="2" t="str">
        <v/>
      </c>
    </row>
    <row r="956" spans="2:6">
      <c r="B956" s="2" t="str">
        <v/>
      </c>
      <c r="F956" s="2" t="str">
        <v/>
      </c>
    </row>
    <row r="957" spans="2:6">
      <c r="B957" s="2" t="str">
        <v/>
      </c>
      <c r="F957" s="2" t="str">
        <v/>
      </c>
    </row>
    <row r="958" spans="2:6">
      <c r="B958" s="2" t="str">
        <v/>
      </c>
      <c r="F958" s="2" t="str">
        <v/>
      </c>
    </row>
    <row r="959" spans="2:6">
      <c r="B959" s="2" t="str">
        <v/>
      </c>
      <c r="F959" s="2" t="str">
        <v/>
      </c>
    </row>
    <row r="960" spans="2:6">
      <c r="B960" s="2" t="str">
        <v/>
      </c>
      <c r="F960" s="2" t="str">
        <v/>
      </c>
    </row>
    <row r="961" spans="2:6">
      <c r="B961" s="2" t="str">
        <v/>
      </c>
      <c r="F961" s="2" t="str">
        <v/>
      </c>
    </row>
    <row r="962" spans="2:6">
      <c r="B962" s="2" t="str">
        <v/>
      </c>
      <c r="F962" s="2" t="str">
        <v/>
      </c>
    </row>
    <row r="963" spans="2:6">
      <c r="B963" s="2" t="str">
        <v/>
      </c>
      <c r="F963" s="2" t="str">
        <v/>
      </c>
    </row>
    <row r="964" spans="2:6">
      <c r="B964" s="2" t="str">
        <v/>
      </c>
      <c r="F964" s="2" t="str">
        <v/>
      </c>
    </row>
    <row r="965" spans="2:6">
      <c r="B965" s="2" t="str">
        <v/>
      </c>
      <c r="F965" s="2" t="str">
        <v/>
      </c>
    </row>
    <row r="966" spans="2:6">
      <c r="B966" s="2" t="str">
        <v/>
      </c>
      <c r="F966" s="2" t="str">
        <v/>
      </c>
    </row>
    <row r="967" spans="2:6">
      <c r="B967" s="2" t="str">
        <v/>
      </c>
      <c r="F967" s="2" t="str">
        <v/>
      </c>
    </row>
    <row r="968" spans="2:6">
      <c r="B968" s="2" t="str">
        <v/>
      </c>
      <c r="F968" s="2" t="str">
        <v/>
      </c>
    </row>
    <row r="969" spans="2:6">
      <c r="B969" s="2" t="str">
        <v/>
      </c>
      <c r="F969" s="2" t="str">
        <v/>
      </c>
    </row>
    <row r="970" spans="2:6">
      <c r="B970" s="2" t="str">
        <v/>
      </c>
      <c r="F970" s="2" t="str">
        <v/>
      </c>
    </row>
    <row r="971" spans="2:6">
      <c r="B971" s="2" t="str">
        <v/>
      </c>
      <c r="F971" s="2" t="str">
        <v/>
      </c>
    </row>
    <row r="972" spans="2:6">
      <c r="B972" s="2" t="str">
        <v/>
      </c>
      <c r="F972" s="2" t="str">
        <v/>
      </c>
    </row>
    <row r="973" spans="2:6">
      <c r="B973" s="2" t="str">
        <v/>
      </c>
      <c r="F973" s="2" t="str">
        <v/>
      </c>
    </row>
    <row r="974" spans="2:6">
      <c r="B974" s="2" t="str">
        <v/>
      </c>
      <c r="F974" s="2" t="str">
        <v/>
      </c>
    </row>
    <row r="975" spans="2:6">
      <c r="B975" s="2" t="str">
        <v/>
      </c>
      <c r="F975" s="2" t="str">
        <v/>
      </c>
    </row>
    <row r="976" spans="2:6">
      <c r="B976" s="2" t="str">
        <v/>
      </c>
      <c r="F976" s="2" t="str">
        <v/>
      </c>
    </row>
    <row r="977" spans="2:6">
      <c r="B977" s="2" t="str">
        <v/>
      </c>
      <c r="F977" s="2" t="str">
        <v/>
      </c>
    </row>
    <row r="978" spans="2:6">
      <c r="B978" s="2" t="str">
        <v/>
      </c>
      <c r="F978" s="2" t="str">
        <v/>
      </c>
    </row>
    <row r="979" spans="2:6">
      <c r="B979" s="2" t="str">
        <v/>
      </c>
      <c r="F979" s="2" t="str">
        <v/>
      </c>
    </row>
    <row r="980" spans="2:6">
      <c r="B980" s="2" t="str">
        <v/>
      </c>
      <c r="F980" s="2" t="str">
        <v/>
      </c>
    </row>
    <row r="981" spans="2:6">
      <c r="B981" s="2" t="str">
        <v/>
      </c>
      <c r="F981" s="2" t="str">
        <v/>
      </c>
    </row>
    <row r="982" spans="2:6">
      <c r="B982" s="2" t="str">
        <v/>
      </c>
      <c r="F982" s="2" t="str">
        <v/>
      </c>
    </row>
    <row r="983" spans="2:6">
      <c r="B983" s="2" t="str">
        <v/>
      </c>
      <c r="F983" s="2" t="str">
        <v/>
      </c>
    </row>
    <row r="984" spans="2:6">
      <c r="B984" s="2" t="str">
        <v/>
      </c>
      <c r="F984" s="2" t="str">
        <v/>
      </c>
    </row>
    <row r="985" spans="2:6">
      <c r="B985" s="2" t="str">
        <v/>
      </c>
      <c r="F985" s="2" t="str">
        <v/>
      </c>
    </row>
    <row r="986" spans="2:6">
      <c r="B986" s="2" t="str">
        <v/>
      </c>
      <c r="F986" s="2" t="str">
        <v/>
      </c>
    </row>
    <row r="987" spans="2:6">
      <c r="B987" s="2" t="str">
        <v/>
      </c>
      <c r="F987" s="2" t="str">
        <v/>
      </c>
    </row>
    <row r="988" spans="2:6">
      <c r="B988" s="2" t="str">
        <v/>
      </c>
      <c r="F988" s="2" t="str">
        <v/>
      </c>
    </row>
    <row r="989" spans="2:6">
      <c r="B989" s="2" t="str">
        <v/>
      </c>
      <c r="F989" s="2" t="str">
        <v/>
      </c>
    </row>
    <row r="990" spans="2:6">
      <c r="B990" s="2" t="str">
        <v/>
      </c>
      <c r="F990" s="2" t="str">
        <v/>
      </c>
    </row>
    <row r="991" spans="2:6">
      <c r="B991" s="2" t="str">
        <v/>
      </c>
      <c r="F991" s="2" t="str">
        <v/>
      </c>
    </row>
    <row r="992" spans="2:6">
      <c r="B992" s="2" t="str">
        <v/>
      </c>
      <c r="F992" s="2" t="str">
        <v/>
      </c>
    </row>
    <row r="993" spans="2:6">
      <c r="B993" s="2" t="str">
        <v/>
      </c>
      <c r="F993" s="2" t="str">
        <v/>
      </c>
    </row>
    <row r="994" spans="2:6">
      <c r="B994" s="2" t="str">
        <v/>
      </c>
      <c r="F994" s="2" t="str">
        <v/>
      </c>
    </row>
    <row r="995" spans="2:6">
      <c r="B995" s="2" t="str">
        <v/>
      </c>
      <c r="F995" s="2" t="str">
        <v/>
      </c>
    </row>
    <row r="996" spans="2:6">
      <c r="B996" s="2" t="str">
        <v/>
      </c>
      <c r="F996" s="2" t="str">
        <v/>
      </c>
    </row>
    <row r="997" spans="2:6">
      <c r="B997" s="2" t="str">
        <v/>
      </c>
      <c r="F997" s="2" t="str">
        <v/>
      </c>
    </row>
    <row r="998" spans="2:6">
      <c r="B998" s="2" t="str">
        <v/>
      </c>
      <c r="F998" s="2" t="str">
        <v/>
      </c>
    </row>
    <row r="999" spans="2:6">
      <c r="B999" s="2" t="str">
        <v/>
      </c>
      <c r="F999" s="2" t="str">
        <v/>
      </c>
    </row>
    <row r="1000" spans="2:6">
      <c r="B1000" s="2" t="str">
        <v/>
      </c>
      <c r="F1000" s="2" t="str">
        <v/>
      </c>
    </row>
    <row r="1001" spans="2:6">
      <c r="B1001" s="2" t="str">
        <v/>
      </c>
      <c r="F1001" s="2" t="str">
        <v/>
      </c>
    </row>
  </sheetData>
  <dataValidations count="3">
    <dataValidation type="list" allowBlank="1" showInputMessage="1" showErrorMessage="1" sqref="A2:A1001" xr:uid="{00000000-0002-0000-0000-000000000000}">
      <formula1>INDIRECT("Reference_data_Nuts_id[refCode]")</formula1>
    </dataValidation>
    <dataValidation type="list" allowBlank="1" showInputMessage="1" showErrorMessage="1" sqref="D2:D1001" xr:uid="{00000000-0002-0000-0000-000001000000}">
      <formula1>INDIRECT("Reference_data_TargetYears_code[refCode]")</formula1>
    </dataValidation>
    <dataValidation type="list" allowBlank="1" showInputMessage="1" showErrorMessage="1" sqref="E2:E1001" xr:uid="{00000000-0002-0000-0000-000002000000}">
      <formula1>INDIRECT("Reference_data_HabitatGroupsArt4_code[refCode]")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795"/>
  <sheetViews>
    <sheetView workbookViewId="0"/>
  </sheetViews>
  <sheetFormatPr defaultColWidth="8.85546875" defaultRowHeight="15"/>
  <sheetData>
    <row r="1" spans="1:7">
      <c r="A1" s="6" t="s">
        <v>9</v>
      </c>
      <c r="B1" s="6"/>
      <c r="D1" s="6" t="s">
        <v>10</v>
      </c>
      <c r="E1" s="6"/>
      <c r="G1" t="s">
        <v>11</v>
      </c>
    </row>
    <row r="2" spans="1:7">
      <c r="A2" t="s">
        <v>12</v>
      </c>
      <c r="B2" t="s">
        <v>13</v>
      </c>
      <c r="D2" t="s">
        <v>12</v>
      </c>
      <c r="E2" t="s">
        <v>13</v>
      </c>
      <c r="G2" t="s">
        <v>12</v>
      </c>
    </row>
    <row r="3" spans="1:7">
      <c r="A3" t="s">
        <v>14</v>
      </c>
      <c r="B3" t="s">
        <v>15</v>
      </c>
      <c r="D3" t="s">
        <v>16</v>
      </c>
      <c r="E3" t="s">
        <v>17</v>
      </c>
      <c r="G3">
        <v>2030</v>
      </c>
    </row>
    <row r="4" spans="1:7">
      <c r="A4" t="s">
        <v>18</v>
      </c>
      <c r="B4" t="s">
        <v>19</v>
      </c>
      <c r="D4" t="s">
        <v>20</v>
      </c>
      <c r="E4" t="s">
        <v>17</v>
      </c>
      <c r="G4">
        <v>2040</v>
      </c>
    </row>
    <row r="5" spans="1:7">
      <c r="A5" t="s">
        <v>21</v>
      </c>
      <c r="B5" t="s">
        <v>22</v>
      </c>
      <c r="D5" t="s">
        <v>23</v>
      </c>
      <c r="E5" t="s">
        <v>24</v>
      </c>
      <c r="G5">
        <v>2050</v>
      </c>
    </row>
    <row r="6" spans="1:7">
      <c r="A6" t="s">
        <v>25</v>
      </c>
      <c r="B6" t="s">
        <v>26</v>
      </c>
      <c r="D6" t="s">
        <v>27</v>
      </c>
      <c r="E6" t="s">
        <v>28</v>
      </c>
    </row>
    <row r="7" spans="1:7">
      <c r="A7" t="s">
        <v>29</v>
      </c>
      <c r="B7" t="s">
        <v>30</v>
      </c>
      <c r="D7" t="s">
        <v>31</v>
      </c>
      <c r="E7" t="s">
        <v>32</v>
      </c>
    </row>
    <row r="8" spans="1:7">
      <c r="A8" t="s">
        <v>33</v>
      </c>
      <c r="B8" t="s">
        <v>34</v>
      </c>
      <c r="D8" t="s">
        <v>35</v>
      </c>
      <c r="E8" t="s">
        <v>36</v>
      </c>
    </row>
    <row r="9" spans="1:7">
      <c r="D9" t="s">
        <v>37</v>
      </c>
      <c r="E9" t="s">
        <v>38</v>
      </c>
    </row>
    <row r="10" spans="1:7">
      <c r="D10" t="s">
        <v>39</v>
      </c>
      <c r="E10" t="s">
        <v>40</v>
      </c>
    </row>
    <row r="11" spans="1:7">
      <c r="D11" t="s">
        <v>41</v>
      </c>
      <c r="E11" t="s">
        <v>42</v>
      </c>
    </row>
    <row r="12" spans="1:7">
      <c r="D12" t="s">
        <v>43</v>
      </c>
      <c r="E12" t="s">
        <v>44</v>
      </c>
    </row>
    <row r="13" spans="1:7">
      <c r="D13" t="s">
        <v>45</v>
      </c>
      <c r="E13" t="s">
        <v>46</v>
      </c>
    </row>
    <row r="14" spans="1:7">
      <c r="D14" t="s">
        <v>47</v>
      </c>
      <c r="E14" t="s">
        <v>48</v>
      </c>
    </row>
    <row r="15" spans="1:7">
      <c r="D15" t="s">
        <v>49</v>
      </c>
      <c r="E15" t="s">
        <v>50</v>
      </c>
    </row>
    <row r="16" spans="1:7">
      <c r="D16" t="s">
        <v>51</v>
      </c>
      <c r="E16" t="s">
        <v>52</v>
      </c>
    </row>
    <row r="17" spans="4:5">
      <c r="D17" t="s">
        <v>53</v>
      </c>
      <c r="E17" t="s">
        <v>54</v>
      </c>
    </row>
    <row r="18" spans="4:5">
      <c r="D18" t="s">
        <v>55</v>
      </c>
      <c r="E18" t="s">
        <v>56</v>
      </c>
    </row>
    <row r="19" spans="4:5">
      <c r="D19" t="s">
        <v>57</v>
      </c>
      <c r="E19" t="s">
        <v>58</v>
      </c>
    </row>
    <row r="20" spans="4:5">
      <c r="D20" t="s">
        <v>59</v>
      </c>
      <c r="E20" t="s">
        <v>60</v>
      </c>
    </row>
    <row r="21" spans="4:5">
      <c r="D21" t="s">
        <v>61</v>
      </c>
      <c r="E21" t="s">
        <v>62</v>
      </c>
    </row>
    <row r="22" spans="4:5">
      <c r="D22" t="s">
        <v>63</v>
      </c>
      <c r="E22" t="s">
        <v>64</v>
      </c>
    </row>
    <row r="23" spans="4:5">
      <c r="D23" t="s">
        <v>65</v>
      </c>
      <c r="E23" t="s">
        <v>66</v>
      </c>
    </row>
    <row r="24" spans="4:5">
      <c r="D24" t="s">
        <v>67</v>
      </c>
      <c r="E24" t="s">
        <v>68</v>
      </c>
    </row>
    <row r="25" spans="4:5">
      <c r="D25" t="s">
        <v>69</v>
      </c>
      <c r="E25" t="s">
        <v>70</v>
      </c>
    </row>
    <row r="26" spans="4:5">
      <c r="D26" t="s">
        <v>71</v>
      </c>
      <c r="E26" t="s">
        <v>72</v>
      </c>
    </row>
    <row r="27" spans="4:5">
      <c r="D27" t="s">
        <v>73</v>
      </c>
      <c r="E27" t="s">
        <v>74</v>
      </c>
    </row>
    <row r="28" spans="4:5">
      <c r="D28" t="s">
        <v>75</v>
      </c>
      <c r="E28" t="s">
        <v>76</v>
      </c>
    </row>
    <row r="29" spans="4:5">
      <c r="D29" t="s">
        <v>77</v>
      </c>
      <c r="E29" t="s">
        <v>78</v>
      </c>
    </row>
    <row r="30" spans="4:5">
      <c r="D30" t="s">
        <v>79</v>
      </c>
      <c r="E30" t="s">
        <v>80</v>
      </c>
    </row>
    <row r="31" spans="4:5">
      <c r="D31" t="s">
        <v>81</v>
      </c>
      <c r="E31" t="s">
        <v>82</v>
      </c>
    </row>
    <row r="32" spans="4:5">
      <c r="D32" t="s">
        <v>83</v>
      </c>
      <c r="E32" t="s">
        <v>84</v>
      </c>
    </row>
    <row r="33" spans="4:5">
      <c r="D33" t="s">
        <v>85</v>
      </c>
      <c r="E33" t="s">
        <v>86</v>
      </c>
    </row>
    <row r="34" spans="4:5">
      <c r="D34" t="s">
        <v>87</v>
      </c>
      <c r="E34" t="s">
        <v>88</v>
      </c>
    </row>
    <row r="35" spans="4:5">
      <c r="D35" t="s">
        <v>89</v>
      </c>
      <c r="E35" t="s">
        <v>90</v>
      </c>
    </row>
    <row r="36" spans="4:5">
      <c r="D36" t="s">
        <v>91</v>
      </c>
      <c r="E36" t="s">
        <v>92</v>
      </c>
    </row>
    <row r="37" spans="4:5">
      <c r="D37" t="s">
        <v>93</v>
      </c>
      <c r="E37" t="s">
        <v>94</v>
      </c>
    </row>
    <row r="38" spans="4:5">
      <c r="D38" t="s">
        <v>95</v>
      </c>
      <c r="E38" t="s">
        <v>96</v>
      </c>
    </row>
    <row r="39" spans="4:5">
      <c r="D39" t="s">
        <v>97</v>
      </c>
      <c r="E39" t="s">
        <v>98</v>
      </c>
    </row>
    <row r="40" spans="4:5">
      <c r="D40" t="s">
        <v>99</v>
      </c>
      <c r="E40" t="s">
        <v>100</v>
      </c>
    </row>
    <row r="41" spans="4:5">
      <c r="D41" t="s">
        <v>101</v>
      </c>
      <c r="E41" t="s">
        <v>102</v>
      </c>
    </row>
    <row r="42" spans="4:5">
      <c r="D42" t="s">
        <v>103</v>
      </c>
      <c r="E42" t="s">
        <v>104</v>
      </c>
    </row>
    <row r="43" spans="4:5">
      <c r="D43" t="s">
        <v>105</v>
      </c>
      <c r="E43" t="s">
        <v>72</v>
      </c>
    </row>
    <row r="44" spans="4:5">
      <c r="D44" t="s">
        <v>106</v>
      </c>
      <c r="E44" t="s">
        <v>107</v>
      </c>
    </row>
    <row r="45" spans="4:5">
      <c r="D45" t="s">
        <v>108</v>
      </c>
      <c r="E45" t="s">
        <v>109</v>
      </c>
    </row>
    <row r="46" spans="4:5">
      <c r="D46" t="s">
        <v>110</v>
      </c>
      <c r="E46" t="s">
        <v>111</v>
      </c>
    </row>
    <row r="47" spans="4:5">
      <c r="D47" t="s">
        <v>112</v>
      </c>
      <c r="E47" t="s">
        <v>113</v>
      </c>
    </row>
    <row r="48" spans="4:5">
      <c r="D48" t="s">
        <v>114</v>
      </c>
      <c r="E48" t="s">
        <v>115</v>
      </c>
    </row>
    <row r="49" spans="4:5">
      <c r="D49" t="s">
        <v>116</v>
      </c>
      <c r="E49" t="s">
        <v>117</v>
      </c>
    </row>
    <row r="50" spans="4:5">
      <c r="D50" t="s">
        <v>118</v>
      </c>
      <c r="E50" t="s">
        <v>119</v>
      </c>
    </row>
    <row r="51" spans="4:5">
      <c r="D51" t="s">
        <v>120</v>
      </c>
      <c r="E51" t="s">
        <v>121</v>
      </c>
    </row>
    <row r="52" spans="4:5">
      <c r="D52" t="s">
        <v>122</v>
      </c>
      <c r="E52" t="s">
        <v>123</v>
      </c>
    </row>
    <row r="53" spans="4:5">
      <c r="D53" t="s">
        <v>124</v>
      </c>
      <c r="E53" t="s">
        <v>125</v>
      </c>
    </row>
    <row r="54" spans="4:5">
      <c r="D54" t="s">
        <v>126</v>
      </c>
      <c r="E54" t="s">
        <v>127</v>
      </c>
    </row>
    <row r="55" spans="4:5">
      <c r="D55" t="s">
        <v>128</v>
      </c>
      <c r="E55" t="s">
        <v>129</v>
      </c>
    </row>
    <row r="56" spans="4:5">
      <c r="D56" t="s">
        <v>130</v>
      </c>
      <c r="E56" t="s">
        <v>131</v>
      </c>
    </row>
    <row r="57" spans="4:5">
      <c r="D57" t="s">
        <v>132</v>
      </c>
      <c r="E57" t="s">
        <v>133</v>
      </c>
    </row>
    <row r="58" spans="4:5">
      <c r="D58" t="s">
        <v>134</v>
      </c>
      <c r="E58" t="s">
        <v>135</v>
      </c>
    </row>
    <row r="59" spans="4:5">
      <c r="D59" t="s">
        <v>136</v>
      </c>
      <c r="E59" t="s">
        <v>137</v>
      </c>
    </row>
    <row r="60" spans="4:5">
      <c r="D60" t="s">
        <v>138</v>
      </c>
      <c r="E60" t="s">
        <v>139</v>
      </c>
    </row>
    <row r="61" spans="4:5">
      <c r="D61" t="s">
        <v>140</v>
      </c>
      <c r="E61" t="s">
        <v>141</v>
      </c>
    </row>
    <row r="62" spans="4:5">
      <c r="D62" t="s">
        <v>142</v>
      </c>
      <c r="E62" t="s">
        <v>143</v>
      </c>
    </row>
    <row r="63" spans="4:5">
      <c r="D63" t="s">
        <v>144</v>
      </c>
      <c r="E63" t="s">
        <v>145</v>
      </c>
    </row>
    <row r="64" spans="4:5">
      <c r="D64" t="s">
        <v>146</v>
      </c>
      <c r="E64" t="s">
        <v>147</v>
      </c>
    </row>
    <row r="65" spans="4:5">
      <c r="D65" t="s">
        <v>148</v>
      </c>
      <c r="E65" t="s">
        <v>149</v>
      </c>
    </row>
    <row r="66" spans="4:5">
      <c r="D66" t="s">
        <v>150</v>
      </c>
      <c r="E66" t="s">
        <v>151</v>
      </c>
    </row>
    <row r="67" spans="4:5">
      <c r="D67" t="s">
        <v>152</v>
      </c>
      <c r="E67" t="s">
        <v>153</v>
      </c>
    </row>
    <row r="68" spans="4:5">
      <c r="D68" t="s">
        <v>154</v>
      </c>
      <c r="E68" t="s">
        <v>155</v>
      </c>
    </row>
    <row r="69" spans="4:5">
      <c r="D69" t="s">
        <v>156</v>
      </c>
      <c r="E69" t="s">
        <v>157</v>
      </c>
    </row>
    <row r="70" spans="4:5">
      <c r="D70" t="s">
        <v>158</v>
      </c>
      <c r="E70" t="s">
        <v>159</v>
      </c>
    </row>
    <row r="71" spans="4:5">
      <c r="D71" t="s">
        <v>160</v>
      </c>
      <c r="E71" t="s">
        <v>161</v>
      </c>
    </row>
    <row r="72" spans="4:5">
      <c r="D72" t="s">
        <v>162</v>
      </c>
      <c r="E72" t="s">
        <v>163</v>
      </c>
    </row>
    <row r="73" spans="4:5">
      <c r="D73" t="s">
        <v>164</v>
      </c>
      <c r="E73" t="s">
        <v>165</v>
      </c>
    </row>
    <row r="74" spans="4:5">
      <c r="D74" t="s">
        <v>166</v>
      </c>
      <c r="E74" t="s">
        <v>167</v>
      </c>
    </row>
    <row r="75" spans="4:5">
      <c r="D75" t="s">
        <v>168</v>
      </c>
      <c r="E75" t="s">
        <v>169</v>
      </c>
    </row>
    <row r="76" spans="4:5">
      <c r="D76" t="s">
        <v>170</v>
      </c>
      <c r="E76" t="s">
        <v>171</v>
      </c>
    </row>
    <row r="77" spans="4:5">
      <c r="D77" t="s">
        <v>172</v>
      </c>
      <c r="E77" t="s">
        <v>173</v>
      </c>
    </row>
    <row r="78" spans="4:5">
      <c r="D78" t="s">
        <v>174</v>
      </c>
      <c r="E78" t="s">
        <v>175</v>
      </c>
    </row>
    <row r="79" spans="4:5">
      <c r="D79" t="s">
        <v>176</v>
      </c>
      <c r="E79" t="s">
        <v>177</v>
      </c>
    </row>
    <row r="80" spans="4:5">
      <c r="D80" t="s">
        <v>178</v>
      </c>
      <c r="E80" t="s">
        <v>179</v>
      </c>
    </row>
    <row r="81" spans="4:5">
      <c r="D81" t="s">
        <v>180</v>
      </c>
      <c r="E81" t="s">
        <v>181</v>
      </c>
    </row>
    <row r="82" spans="4:5">
      <c r="D82" t="s">
        <v>182</v>
      </c>
      <c r="E82" t="s">
        <v>183</v>
      </c>
    </row>
    <row r="83" spans="4:5">
      <c r="D83" t="s">
        <v>184</v>
      </c>
      <c r="E83" t="s">
        <v>185</v>
      </c>
    </row>
    <row r="84" spans="4:5">
      <c r="D84" t="s">
        <v>186</v>
      </c>
      <c r="E84" t="s">
        <v>187</v>
      </c>
    </row>
    <row r="85" spans="4:5">
      <c r="D85" t="s">
        <v>188</v>
      </c>
      <c r="E85" t="s">
        <v>189</v>
      </c>
    </row>
    <row r="86" spans="4:5">
      <c r="D86" t="s">
        <v>190</v>
      </c>
      <c r="E86" t="s">
        <v>191</v>
      </c>
    </row>
    <row r="87" spans="4:5">
      <c r="D87" t="s">
        <v>192</v>
      </c>
      <c r="E87" t="s">
        <v>193</v>
      </c>
    </row>
    <row r="88" spans="4:5">
      <c r="D88" t="s">
        <v>194</v>
      </c>
      <c r="E88" t="s">
        <v>195</v>
      </c>
    </row>
    <row r="89" spans="4:5">
      <c r="D89" t="s">
        <v>196</v>
      </c>
      <c r="E89" t="s">
        <v>197</v>
      </c>
    </row>
    <row r="90" spans="4:5">
      <c r="D90" t="s">
        <v>198</v>
      </c>
      <c r="E90" t="s">
        <v>199</v>
      </c>
    </row>
    <row r="91" spans="4:5">
      <c r="D91" t="s">
        <v>200</v>
      </c>
      <c r="E91" t="s">
        <v>201</v>
      </c>
    </row>
    <row r="92" spans="4:5">
      <c r="D92" t="s">
        <v>202</v>
      </c>
      <c r="E92" t="s">
        <v>203</v>
      </c>
    </row>
    <row r="93" spans="4:5">
      <c r="D93" t="s">
        <v>204</v>
      </c>
      <c r="E93" t="s">
        <v>205</v>
      </c>
    </row>
    <row r="94" spans="4:5">
      <c r="D94" t="s">
        <v>206</v>
      </c>
      <c r="E94" t="s">
        <v>207</v>
      </c>
    </row>
    <row r="95" spans="4:5">
      <c r="D95" t="s">
        <v>208</v>
      </c>
      <c r="E95" t="s">
        <v>209</v>
      </c>
    </row>
    <row r="96" spans="4:5">
      <c r="D96" t="s">
        <v>210</v>
      </c>
      <c r="E96" t="s">
        <v>211</v>
      </c>
    </row>
    <row r="97" spans="4:5">
      <c r="D97" t="s">
        <v>212</v>
      </c>
      <c r="E97" t="s">
        <v>213</v>
      </c>
    </row>
    <row r="98" spans="4:5">
      <c r="D98" t="s">
        <v>214</v>
      </c>
      <c r="E98" t="s">
        <v>215</v>
      </c>
    </row>
    <row r="99" spans="4:5">
      <c r="D99" t="s">
        <v>216</v>
      </c>
      <c r="E99" t="s">
        <v>217</v>
      </c>
    </row>
    <row r="100" spans="4:5">
      <c r="D100" t="s">
        <v>218</v>
      </c>
      <c r="E100" t="s">
        <v>219</v>
      </c>
    </row>
    <row r="101" spans="4:5">
      <c r="D101" t="s">
        <v>220</v>
      </c>
      <c r="E101" t="s">
        <v>221</v>
      </c>
    </row>
    <row r="102" spans="4:5">
      <c r="D102" t="s">
        <v>222</v>
      </c>
      <c r="E102" t="s">
        <v>223</v>
      </c>
    </row>
    <row r="103" spans="4:5">
      <c r="D103" t="s">
        <v>224</v>
      </c>
      <c r="E103" t="s">
        <v>225</v>
      </c>
    </row>
    <row r="104" spans="4:5">
      <c r="D104" t="s">
        <v>226</v>
      </c>
      <c r="E104" t="s">
        <v>227</v>
      </c>
    </row>
    <row r="105" spans="4:5">
      <c r="D105" t="s">
        <v>228</v>
      </c>
      <c r="E105" t="s">
        <v>229</v>
      </c>
    </row>
    <row r="106" spans="4:5">
      <c r="D106" t="s">
        <v>230</v>
      </c>
      <c r="E106" t="s">
        <v>231</v>
      </c>
    </row>
    <row r="107" spans="4:5">
      <c r="D107" t="s">
        <v>232</v>
      </c>
      <c r="E107" t="s">
        <v>233</v>
      </c>
    </row>
    <row r="108" spans="4:5">
      <c r="D108" t="s">
        <v>234</v>
      </c>
      <c r="E108" t="s">
        <v>235</v>
      </c>
    </row>
    <row r="109" spans="4:5">
      <c r="D109" t="s">
        <v>236</v>
      </c>
      <c r="E109" t="s">
        <v>237</v>
      </c>
    </row>
    <row r="110" spans="4:5">
      <c r="D110" t="s">
        <v>238</v>
      </c>
      <c r="E110" t="s">
        <v>239</v>
      </c>
    </row>
    <row r="111" spans="4:5">
      <c r="D111" t="s">
        <v>240</v>
      </c>
      <c r="E111" t="s">
        <v>241</v>
      </c>
    </row>
    <row r="112" spans="4:5">
      <c r="D112" t="s">
        <v>242</v>
      </c>
      <c r="E112" t="s">
        <v>243</v>
      </c>
    </row>
    <row r="113" spans="4:5">
      <c r="D113" t="s">
        <v>244</v>
      </c>
      <c r="E113" t="s">
        <v>245</v>
      </c>
    </row>
    <row r="114" spans="4:5">
      <c r="D114" t="s">
        <v>246</v>
      </c>
      <c r="E114" t="s">
        <v>247</v>
      </c>
    </row>
    <row r="115" spans="4:5">
      <c r="D115" t="s">
        <v>248</v>
      </c>
      <c r="E115" t="s">
        <v>249</v>
      </c>
    </row>
    <row r="116" spans="4:5">
      <c r="D116" t="s">
        <v>250</v>
      </c>
      <c r="E116" t="s">
        <v>251</v>
      </c>
    </row>
    <row r="117" spans="4:5">
      <c r="D117" t="s">
        <v>252</v>
      </c>
      <c r="E117" t="s">
        <v>253</v>
      </c>
    </row>
    <row r="118" spans="4:5">
      <c r="D118" t="s">
        <v>254</v>
      </c>
      <c r="E118" t="s">
        <v>255</v>
      </c>
    </row>
    <row r="119" spans="4:5">
      <c r="D119" t="s">
        <v>256</v>
      </c>
      <c r="E119" t="s">
        <v>257</v>
      </c>
    </row>
    <row r="120" spans="4:5">
      <c r="D120" t="s">
        <v>258</v>
      </c>
      <c r="E120" t="s">
        <v>259</v>
      </c>
    </row>
    <row r="121" spans="4:5">
      <c r="D121" t="s">
        <v>260</v>
      </c>
      <c r="E121" t="s">
        <v>261</v>
      </c>
    </row>
    <row r="122" spans="4:5">
      <c r="D122" t="s">
        <v>262</v>
      </c>
      <c r="E122" t="s">
        <v>263</v>
      </c>
    </row>
    <row r="123" spans="4:5">
      <c r="D123" t="s">
        <v>264</v>
      </c>
      <c r="E123" t="s">
        <v>265</v>
      </c>
    </row>
    <row r="124" spans="4:5">
      <c r="D124" t="s">
        <v>266</v>
      </c>
      <c r="E124" t="s">
        <v>267</v>
      </c>
    </row>
    <row r="125" spans="4:5">
      <c r="D125" t="s">
        <v>268</v>
      </c>
      <c r="E125" t="s">
        <v>269</v>
      </c>
    </row>
    <row r="126" spans="4:5">
      <c r="D126" t="s">
        <v>270</v>
      </c>
      <c r="E126" t="s">
        <v>271</v>
      </c>
    </row>
    <row r="127" spans="4:5">
      <c r="D127" t="s">
        <v>272</v>
      </c>
      <c r="E127" t="s">
        <v>273</v>
      </c>
    </row>
    <row r="128" spans="4:5">
      <c r="D128" t="s">
        <v>274</v>
      </c>
      <c r="E128" t="s">
        <v>275</v>
      </c>
    </row>
    <row r="129" spans="4:5">
      <c r="D129" t="s">
        <v>276</v>
      </c>
      <c r="E129" t="s">
        <v>277</v>
      </c>
    </row>
    <row r="130" spans="4:5">
      <c r="D130" t="s">
        <v>278</v>
      </c>
      <c r="E130" t="s">
        <v>279</v>
      </c>
    </row>
    <row r="131" spans="4:5">
      <c r="D131" t="s">
        <v>280</v>
      </c>
      <c r="E131" t="s">
        <v>281</v>
      </c>
    </row>
    <row r="132" spans="4:5">
      <c r="D132" t="s">
        <v>282</v>
      </c>
      <c r="E132" t="s">
        <v>283</v>
      </c>
    </row>
    <row r="133" spans="4:5">
      <c r="D133" t="s">
        <v>284</v>
      </c>
      <c r="E133" t="s">
        <v>285</v>
      </c>
    </row>
    <row r="134" spans="4:5">
      <c r="D134" t="s">
        <v>286</v>
      </c>
      <c r="E134" t="s">
        <v>287</v>
      </c>
    </row>
    <row r="135" spans="4:5">
      <c r="D135" t="s">
        <v>288</v>
      </c>
      <c r="E135" t="s">
        <v>289</v>
      </c>
    </row>
    <row r="136" spans="4:5">
      <c r="D136" t="s">
        <v>290</v>
      </c>
      <c r="E136" t="s">
        <v>291</v>
      </c>
    </row>
    <row r="137" spans="4:5">
      <c r="D137" t="s">
        <v>292</v>
      </c>
      <c r="E137" t="s">
        <v>293</v>
      </c>
    </row>
    <row r="138" spans="4:5">
      <c r="D138" t="s">
        <v>294</v>
      </c>
      <c r="E138" t="s">
        <v>295</v>
      </c>
    </row>
    <row r="139" spans="4:5">
      <c r="D139" t="s">
        <v>296</v>
      </c>
      <c r="E139" t="s">
        <v>297</v>
      </c>
    </row>
    <row r="140" spans="4:5">
      <c r="D140" t="s">
        <v>298</v>
      </c>
      <c r="E140" t="s">
        <v>299</v>
      </c>
    </row>
    <row r="141" spans="4:5">
      <c r="D141" t="s">
        <v>300</v>
      </c>
      <c r="E141" t="s">
        <v>301</v>
      </c>
    </row>
    <row r="142" spans="4:5">
      <c r="D142" t="s">
        <v>302</v>
      </c>
      <c r="E142" t="s">
        <v>303</v>
      </c>
    </row>
    <row r="143" spans="4:5">
      <c r="D143" t="s">
        <v>304</v>
      </c>
      <c r="E143" t="s">
        <v>305</v>
      </c>
    </row>
    <row r="144" spans="4:5">
      <c r="D144" t="s">
        <v>306</v>
      </c>
      <c r="E144" t="s">
        <v>307</v>
      </c>
    </row>
    <row r="145" spans="4:5">
      <c r="D145" t="s">
        <v>308</v>
      </c>
      <c r="E145" t="s">
        <v>309</v>
      </c>
    </row>
    <row r="146" spans="4:5">
      <c r="D146" t="s">
        <v>310</v>
      </c>
      <c r="E146" t="s">
        <v>311</v>
      </c>
    </row>
    <row r="147" spans="4:5">
      <c r="D147" t="s">
        <v>312</v>
      </c>
      <c r="E147" t="s">
        <v>313</v>
      </c>
    </row>
    <row r="148" spans="4:5">
      <c r="D148" t="s">
        <v>314</v>
      </c>
      <c r="E148" t="s">
        <v>315</v>
      </c>
    </row>
    <row r="149" spans="4:5">
      <c r="D149" t="s">
        <v>316</v>
      </c>
      <c r="E149" t="s">
        <v>317</v>
      </c>
    </row>
    <row r="150" spans="4:5">
      <c r="D150" t="s">
        <v>318</v>
      </c>
      <c r="E150" t="s">
        <v>319</v>
      </c>
    </row>
    <row r="151" spans="4:5">
      <c r="D151" t="s">
        <v>320</v>
      </c>
      <c r="E151" t="s">
        <v>321</v>
      </c>
    </row>
    <row r="152" spans="4:5">
      <c r="D152" t="s">
        <v>322</v>
      </c>
      <c r="E152" t="s">
        <v>323</v>
      </c>
    </row>
    <row r="153" spans="4:5">
      <c r="D153" t="s">
        <v>324</v>
      </c>
      <c r="E153" t="s">
        <v>325</v>
      </c>
    </row>
    <row r="154" spans="4:5">
      <c r="D154" t="s">
        <v>326</v>
      </c>
      <c r="E154" t="s">
        <v>327</v>
      </c>
    </row>
    <row r="155" spans="4:5">
      <c r="D155" t="s">
        <v>328</v>
      </c>
      <c r="E155" t="s">
        <v>329</v>
      </c>
    </row>
    <row r="156" spans="4:5">
      <c r="D156" t="s">
        <v>330</v>
      </c>
      <c r="E156" t="s">
        <v>331</v>
      </c>
    </row>
    <row r="157" spans="4:5">
      <c r="D157" t="s">
        <v>332</v>
      </c>
      <c r="E157" t="s">
        <v>333</v>
      </c>
    </row>
    <row r="158" spans="4:5">
      <c r="D158" t="s">
        <v>334</v>
      </c>
      <c r="E158" t="s">
        <v>335</v>
      </c>
    </row>
    <row r="159" spans="4:5">
      <c r="D159" t="s">
        <v>336</v>
      </c>
      <c r="E159" t="s">
        <v>337</v>
      </c>
    </row>
    <row r="160" spans="4:5">
      <c r="D160" t="s">
        <v>338</v>
      </c>
      <c r="E160" t="s">
        <v>339</v>
      </c>
    </row>
    <row r="161" spans="4:5">
      <c r="D161" t="s">
        <v>340</v>
      </c>
      <c r="E161" t="s">
        <v>341</v>
      </c>
    </row>
    <row r="162" spans="4:5">
      <c r="D162" t="s">
        <v>342</v>
      </c>
      <c r="E162" t="s">
        <v>343</v>
      </c>
    </row>
    <row r="163" spans="4:5">
      <c r="D163" t="s">
        <v>344</v>
      </c>
      <c r="E163" t="s">
        <v>345</v>
      </c>
    </row>
    <row r="164" spans="4:5">
      <c r="D164" t="s">
        <v>346</v>
      </c>
      <c r="E164" t="s">
        <v>347</v>
      </c>
    </row>
    <row r="165" spans="4:5">
      <c r="D165" t="s">
        <v>348</v>
      </c>
      <c r="E165" t="s">
        <v>347</v>
      </c>
    </row>
    <row r="166" spans="4:5">
      <c r="D166" t="s">
        <v>349</v>
      </c>
      <c r="E166" t="s">
        <v>350</v>
      </c>
    </row>
    <row r="167" spans="4:5">
      <c r="D167" t="s">
        <v>351</v>
      </c>
      <c r="E167" t="s">
        <v>352</v>
      </c>
    </row>
    <row r="168" spans="4:5">
      <c r="D168" t="s">
        <v>353</v>
      </c>
      <c r="E168" t="s">
        <v>354</v>
      </c>
    </row>
    <row r="169" spans="4:5">
      <c r="D169" t="s">
        <v>355</v>
      </c>
      <c r="E169" t="s">
        <v>356</v>
      </c>
    </row>
    <row r="170" spans="4:5">
      <c r="D170" t="s">
        <v>357</v>
      </c>
      <c r="E170" t="s">
        <v>358</v>
      </c>
    </row>
    <row r="171" spans="4:5">
      <c r="D171" t="s">
        <v>359</v>
      </c>
      <c r="E171" t="s">
        <v>360</v>
      </c>
    </row>
    <row r="172" spans="4:5">
      <c r="D172" t="s">
        <v>361</v>
      </c>
      <c r="E172" t="s">
        <v>362</v>
      </c>
    </row>
    <row r="173" spans="4:5">
      <c r="D173" t="s">
        <v>363</v>
      </c>
      <c r="E173" t="s">
        <v>364</v>
      </c>
    </row>
    <row r="174" spans="4:5">
      <c r="D174" t="s">
        <v>365</v>
      </c>
      <c r="E174" t="s">
        <v>366</v>
      </c>
    </row>
    <row r="175" spans="4:5">
      <c r="D175" t="s">
        <v>367</v>
      </c>
      <c r="E175" t="s">
        <v>368</v>
      </c>
    </row>
    <row r="176" spans="4:5">
      <c r="D176" t="s">
        <v>369</v>
      </c>
      <c r="E176" t="s">
        <v>370</v>
      </c>
    </row>
    <row r="177" spans="4:5">
      <c r="D177" t="s">
        <v>371</v>
      </c>
      <c r="E177" t="s">
        <v>372</v>
      </c>
    </row>
    <row r="178" spans="4:5">
      <c r="D178" t="s">
        <v>373</v>
      </c>
      <c r="E178" t="s">
        <v>374</v>
      </c>
    </row>
    <row r="179" spans="4:5">
      <c r="D179" t="s">
        <v>375</v>
      </c>
      <c r="E179" t="s">
        <v>376</v>
      </c>
    </row>
    <row r="180" spans="4:5">
      <c r="D180" t="s">
        <v>377</v>
      </c>
      <c r="E180" t="s">
        <v>378</v>
      </c>
    </row>
    <row r="181" spans="4:5">
      <c r="D181" t="s">
        <v>379</v>
      </c>
      <c r="E181" t="s">
        <v>380</v>
      </c>
    </row>
    <row r="182" spans="4:5">
      <c r="D182" t="s">
        <v>381</v>
      </c>
      <c r="E182" t="s">
        <v>382</v>
      </c>
    </row>
    <row r="183" spans="4:5">
      <c r="D183" t="s">
        <v>383</v>
      </c>
      <c r="E183" t="s">
        <v>384</v>
      </c>
    </row>
    <row r="184" spans="4:5">
      <c r="D184" t="s">
        <v>385</v>
      </c>
      <c r="E184" t="s">
        <v>356</v>
      </c>
    </row>
    <row r="185" spans="4:5">
      <c r="D185" t="s">
        <v>386</v>
      </c>
      <c r="E185" t="s">
        <v>387</v>
      </c>
    </row>
    <row r="186" spans="4:5">
      <c r="D186" t="s">
        <v>388</v>
      </c>
      <c r="E186" t="s">
        <v>389</v>
      </c>
    </row>
    <row r="187" spans="4:5">
      <c r="D187" t="s">
        <v>390</v>
      </c>
      <c r="E187" t="s">
        <v>391</v>
      </c>
    </row>
    <row r="188" spans="4:5">
      <c r="D188" t="s">
        <v>392</v>
      </c>
      <c r="E188" t="s">
        <v>393</v>
      </c>
    </row>
    <row r="189" spans="4:5">
      <c r="D189" t="s">
        <v>394</v>
      </c>
      <c r="E189" t="s">
        <v>395</v>
      </c>
    </row>
    <row r="190" spans="4:5">
      <c r="D190" t="s">
        <v>396</v>
      </c>
      <c r="E190" t="s">
        <v>397</v>
      </c>
    </row>
    <row r="191" spans="4:5">
      <c r="D191" t="s">
        <v>398</v>
      </c>
      <c r="E191" t="s">
        <v>399</v>
      </c>
    </row>
    <row r="192" spans="4:5">
      <c r="D192" t="s">
        <v>400</v>
      </c>
      <c r="E192" t="s">
        <v>401</v>
      </c>
    </row>
    <row r="193" spans="4:5">
      <c r="D193" t="s">
        <v>402</v>
      </c>
      <c r="E193" t="s">
        <v>403</v>
      </c>
    </row>
    <row r="194" spans="4:5">
      <c r="D194" t="s">
        <v>404</v>
      </c>
      <c r="E194" t="s">
        <v>405</v>
      </c>
    </row>
    <row r="195" spans="4:5">
      <c r="D195" t="s">
        <v>406</v>
      </c>
      <c r="E195" t="s">
        <v>407</v>
      </c>
    </row>
    <row r="196" spans="4:5">
      <c r="D196" t="s">
        <v>408</v>
      </c>
      <c r="E196" t="s">
        <v>409</v>
      </c>
    </row>
    <row r="197" spans="4:5">
      <c r="D197" t="s">
        <v>410</v>
      </c>
      <c r="E197" t="s">
        <v>411</v>
      </c>
    </row>
    <row r="198" spans="4:5">
      <c r="D198" t="s">
        <v>412</v>
      </c>
      <c r="E198" t="s">
        <v>362</v>
      </c>
    </row>
    <row r="199" spans="4:5">
      <c r="D199" t="s">
        <v>413</v>
      </c>
      <c r="E199" t="s">
        <v>414</v>
      </c>
    </row>
    <row r="200" spans="4:5">
      <c r="D200" t="s">
        <v>415</v>
      </c>
      <c r="E200" t="s">
        <v>414</v>
      </c>
    </row>
    <row r="201" spans="4:5">
      <c r="D201" t="s">
        <v>416</v>
      </c>
      <c r="E201" t="s">
        <v>414</v>
      </c>
    </row>
    <row r="202" spans="4:5">
      <c r="D202" t="s">
        <v>417</v>
      </c>
      <c r="E202" t="s">
        <v>414</v>
      </c>
    </row>
    <row r="203" spans="4:5">
      <c r="D203" t="s">
        <v>418</v>
      </c>
      <c r="E203" t="s">
        <v>419</v>
      </c>
    </row>
    <row r="204" spans="4:5">
      <c r="D204" t="s">
        <v>420</v>
      </c>
      <c r="E204" t="s">
        <v>419</v>
      </c>
    </row>
    <row r="205" spans="4:5">
      <c r="D205" t="s">
        <v>421</v>
      </c>
      <c r="E205" t="s">
        <v>422</v>
      </c>
    </row>
    <row r="206" spans="4:5">
      <c r="D206" t="s">
        <v>423</v>
      </c>
      <c r="E206" t="s">
        <v>424</v>
      </c>
    </row>
    <row r="207" spans="4:5">
      <c r="D207" t="s">
        <v>425</v>
      </c>
      <c r="E207" t="s">
        <v>426</v>
      </c>
    </row>
    <row r="208" spans="4:5">
      <c r="D208" t="s">
        <v>427</v>
      </c>
      <c r="E208" t="s">
        <v>428</v>
      </c>
    </row>
    <row r="209" spans="4:5">
      <c r="D209" t="s">
        <v>429</v>
      </c>
      <c r="E209" t="s">
        <v>430</v>
      </c>
    </row>
    <row r="210" spans="4:5">
      <c r="D210" t="s">
        <v>431</v>
      </c>
      <c r="E210" t="s">
        <v>432</v>
      </c>
    </row>
    <row r="211" spans="4:5">
      <c r="D211" t="s">
        <v>433</v>
      </c>
      <c r="E211" t="s">
        <v>434</v>
      </c>
    </row>
    <row r="212" spans="4:5">
      <c r="D212" t="s">
        <v>435</v>
      </c>
      <c r="E212" t="s">
        <v>436</v>
      </c>
    </row>
    <row r="213" spans="4:5">
      <c r="D213" t="s">
        <v>437</v>
      </c>
      <c r="E213" t="s">
        <v>438</v>
      </c>
    </row>
    <row r="214" spans="4:5">
      <c r="D214" t="s">
        <v>439</v>
      </c>
      <c r="E214" t="s">
        <v>440</v>
      </c>
    </row>
    <row r="215" spans="4:5">
      <c r="D215" t="s">
        <v>441</v>
      </c>
      <c r="E215" t="s">
        <v>442</v>
      </c>
    </row>
    <row r="216" spans="4:5">
      <c r="D216" t="s">
        <v>443</v>
      </c>
      <c r="E216" t="s">
        <v>444</v>
      </c>
    </row>
    <row r="217" spans="4:5">
      <c r="D217" t="s">
        <v>445</v>
      </c>
      <c r="E217" t="s">
        <v>446</v>
      </c>
    </row>
    <row r="218" spans="4:5">
      <c r="D218" t="s">
        <v>447</v>
      </c>
      <c r="E218" t="s">
        <v>448</v>
      </c>
    </row>
    <row r="219" spans="4:5">
      <c r="D219" t="s">
        <v>449</v>
      </c>
      <c r="E219" t="s">
        <v>450</v>
      </c>
    </row>
    <row r="220" spans="4:5">
      <c r="D220" t="s">
        <v>451</v>
      </c>
      <c r="E220" t="s">
        <v>452</v>
      </c>
    </row>
    <row r="221" spans="4:5">
      <c r="D221" t="s">
        <v>453</v>
      </c>
      <c r="E221" t="s">
        <v>454</v>
      </c>
    </row>
    <row r="222" spans="4:5">
      <c r="D222" t="s">
        <v>455</v>
      </c>
      <c r="E222" t="s">
        <v>456</v>
      </c>
    </row>
    <row r="223" spans="4:5">
      <c r="D223" t="s">
        <v>457</v>
      </c>
      <c r="E223" t="s">
        <v>458</v>
      </c>
    </row>
    <row r="224" spans="4:5">
      <c r="D224" t="s">
        <v>459</v>
      </c>
      <c r="E224" t="s">
        <v>460</v>
      </c>
    </row>
    <row r="225" spans="4:5">
      <c r="D225" t="s">
        <v>461</v>
      </c>
      <c r="E225" t="s">
        <v>462</v>
      </c>
    </row>
    <row r="226" spans="4:5">
      <c r="D226" t="s">
        <v>463</v>
      </c>
      <c r="E226" t="s">
        <v>464</v>
      </c>
    </row>
    <row r="227" spans="4:5">
      <c r="D227" t="s">
        <v>465</v>
      </c>
      <c r="E227" t="s">
        <v>466</v>
      </c>
    </row>
    <row r="228" spans="4:5">
      <c r="D228" t="s">
        <v>467</v>
      </c>
      <c r="E228" t="s">
        <v>468</v>
      </c>
    </row>
    <row r="229" spans="4:5">
      <c r="D229" t="s">
        <v>469</v>
      </c>
      <c r="E229" t="s">
        <v>470</v>
      </c>
    </row>
    <row r="230" spans="4:5">
      <c r="D230" t="s">
        <v>471</v>
      </c>
      <c r="E230" t="s">
        <v>472</v>
      </c>
    </row>
    <row r="231" spans="4:5">
      <c r="D231" t="s">
        <v>473</v>
      </c>
      <c r="E231" t="s">
        <v>474</v>
      </c>
    </row>
    <row r="232" spans="4:5">
      <c r="D232" t="s">
        <v>475</v>
      </c>
      <c r="E232" t="s">
        <v>476</v>
      </c>
    </row>
    <row r="233" spans="4:5">
      <c r="D233" t="s">
        <v>477</v>
      </c>
      <c r="E233" t="s">
        <v>478</v>
      </c>
    </row>
    <row r="234" spans="4:5">
      <c r="D234" t="s">
        <v>479</v>
      </c>
      <c r="E234" t="s">
        <v>480</v>
      </c>
    </row>
    <row r="235" spans="4:5">
      <c r="D235" t="s">
        <v>481</v>
      </c>
      <c r="E235" t="s">
        <v>482</v>
      </c>
    </row>
    <row r="236" spans="4:5">
      <c r="D236" t="s">
        <v>483</v>
      </c>
      <c r="E236" t="s">
        <v>484</v>
      </c>
    </row>
    <row r="237" spans="4:5">
      <c r="D237" t="s">
        <v>485</v>
      </c>
      <c r="E237" t="s">
        <v>486</v>
      </c>
    </row>
    <row r="238" spans="4:5">
      <c r="D238" t="s">
        <v>487</v>
      </c>
      <c r="E238" t="s">
        <v>488</v>
      </c>
    </row>
    <row r="239" spans="4:5">
      <c r="D239" t="s">
        <v>489</v>
      </c>
      <c r="E239" t="s">
        <v>490</v>
      </c>
    </row>
    <row r="240" spans="4:5">
      <c r="D240" t="s">
        <v>491</v>
      </c>
      <c r="E240" t="s">
        <v>492</v>
      </c>
    </row>
    <row r="241" spans="4:5">
      <c r="D241" t="s">
        <v>493</v>
      </c>
      <c r="E241" t="s">
        <v>494</v>
      </c>
    </row>
    <row r="242" spans="4:5">
      <c r="D242" t="s">
        <v>495</v>
      </c>
      <c r="E242" t="s">
        <v>496</v>
      </c>
    </row>
    <row r="243" spans="4:5">
      <c r="D243" t="s">
        <v>497</v>
      </c>
      <c r="E243" t="s">
        <v>498</v>
      </c>
    </row>
    <row r="244" spans="4:5">
      <c r="D244" t="s">
        <v>499</v>
      </c>
      <c r="E244" t="s">
        <v>500</v>
      </c>
    </row>
    <row r="245" spans="4:5">
      <c r="D245" t="s">
        <v>501</v>
      </c>
      <c r="E245" t="s">
        <v>502</v>
      </c>
    </row>
    <row r="246" spans="4:5">
      <c r="D246" t="s">
        <v>503</v>
      </c>
      <c r="E246" t="s">
        <v>504</v>
      </c>
    </row>
    <row r="247" spans="4:5">
      <c r="D247" t="s">
        <v>505</v>
      </c>
      <c r="E247" t="s">
        <v>506</v>
      </c>
    </row>
    <row r="248" spans="4:5">
      <c r="D248" t="s">
        <v>507</v>
      </c>
      <c r="E248" t="s">
        <v>508</v>
      </c>
    </row>
    <row r="249" spans="4:5">
      <c r="D249" t="s">
        <v>509</v>
      </c>
      <c r="E249" t="s">
        <v>510</v>
      </c>
    </row>
    <row r="250" spans="4:5">
      <c r="D250" t="s">
        <v>511</v>
      </c>
      <c r="E250" t="s">
        <v>512</v>
      </c>
    </row>
    <row r="251" spans="4:5">
      <c r="D251" t="s">
        <v>513</v>
      </c>
      <c r="E251" t="s">
        <v>514</v>
      </c>
    </row>
    <row r="252" spans="4:5">
      <c r="D252" t="s">
        <v>515</v>
      </c>
      <c r="E252" t="s">
        <v>516</v>
      </c>
    </row>
    <row r="253" spans="4:5">
      <c r="D253" t="s">
        <v>517</v>
      </c>
      <c r="E253" t="s">
        <v>518</v>
      </c>
    </row>
    <row r="254" spans="4:5">
      <c r="D254" t="s">
        <v>519</v>
      </c>
      <c r="E254" t="s">
        <v>520</v>
      </c>
    </row>
    <row r="255" spans="4:5">
      <c r="D255" t="s">
        <v>521</v>
      </c>
      <c r="E255" t="s">
        <v>522</v>
      </c>
    </row>
    <row r="256" spans="4:5">
      <c r="D256" t="s">
        <v>523</v>
      </c>
      <c r="E256" t="s">
        <v>524</v>
      </c>
    </row>
    <row r="257" spans="4:5">
      <c r="D257" t="s">
        <v>525</v>
      </c>
      <c r="E257" t="s">
        <v>526</v>
      </c>
    </row>
    <row r="258" spans="4:5">
      <c r="D258" t="s">
        <v>527</v>
      </c>
      <c r="E258" t="s">
        <v>528</v>
      </c>
    </row>
    <row r="259" spans="4:5">
      <c r="D259" t="s">
        <v>529</v>
      </c>
      <c r="E259" t="s">
        <v>530</v>
      </c>
    </row>
    <row r="260" spans="4:5">
      <c r="D260" t="s">
        <v>531</v>
      </c>
      <c r="E260" t="s">
        <v>532</v>
      </c>
    </row>
    <row r="261" spans="4:5">
      <c r="D261" t="s">
        <v>533</v>
      </c>
      <c r="E261" t="s">
        <v>534</v>
      </c>
    </row>
    <row r="262" spans="4:5">
      <c r="D262" t="s">
        <v>535</v>
      </c>
      <c r="E262" t="s">
        <v>536</v>
      </c>
    </row>
    <row r="263" spans="4:5">
      <c r="D263" t="s">
        <v>537</v>
      </c>
      <c r="E263" t="s">
        <v>538</v>
      </c>
    </row>
    <row r="264" spans="4:5">
      <c r="D264" t="s">
        <v>539</v>
      </c>
      <c r="E264" t="s">
        <v>540</v>
      </c>
    </row>
    <row r="265" spans="4:5">
      <c r="D265" t="s">
        <v>541</v>
      </c>
      <c r="E265" t="s">
        <v>542</v>
      </c>
    </row>
    <row r="266" spans="4:5">
      <c r="D266" t="s">
        <v>543</v>
      </c>
      <c r="E266" t="s">
        <v>544</v>
      </c>
    </row>
    <row r="267" spans="4:5">
      <c r="D267" t="s">
        <v>545</v>
      </c>
      <c r="E267" t="s">
        <v>546</v>
      </c>
    </row>
    <row r="268" spans="4:5">
      <c r="D268" t="s">
        <v>547</v>
      </c>
      <c r="E268" t="s">
        <v>548</v>
      </c>
    </row>
    <row r="269" spans="4:5">
      <c r="D269" t="s">
        <v>549</v>
      </c>
      <c r="E269" t="s">
        <v>550</v>
      </c>
    </row>
    <row r="270" spans="4:5">
      <c r="D270" t="s">
        <v>551</v>
      </c>
      <c r="E270" t="s">
        <v>552</v>
      </c>
    </row>
    <row r="271" spans="4:5">
      <c r="D271" t="s">
        <v>553</v>
      </c>
      <c r="E271" t="s">
        <v>554</v>
      </c>
    </row>
    <row r="272" spans="4:5">
      <c r="D272" t="s">
        <v>555</v>
      </c>
      <c r="E272" t="s">
        <v>556</v>
      </c>
    </row>
    <row r="273" spans="4:5">
      <c r="D273" t="s">
        <v>557</v>
      </c>
      <c r="E273" t="s">
        <v>558</v>
      </c>
    </row>
    <row r="274" spans="4:5">
      <c r="D274" t="s">
        <v>559</v>
      </c>
      <c r="E274" t="s">
        <v>560</v>
      </c>
    </row>
    <row r="275" spans="4:5">
      <c r="D275" t="s">
        <v>561</v>
      </c>
      <c r="E275" t="s">
        <v>562</v>
      </c>
    </row>
    <row r="276" spans="4:5">
      <c r="D276" t="s">
        <v>563</v>
      </c>
      <c r="E276" t="s">
        <v>564</v>
      </c>
    </row>
    <row r="277" spans="4:5">
      <c r="D277" t="s">
        <v>565</v>
      </c>
      <c r="E277" t="s">
        <v>566</v>
      </c>
    </row>
    <row r="278" spans="4:5">
      <c r="D278" t="s">
        <v>567</v>
      </c>
      <c r="E278" t="s">
        <v>568</v>
      </c>
    </row>
    <row r="279" spans="4:5">
      <c r="D279" t="s">
        <v>569</v>
      </c>
      <c r="E279" t="s">
        <v>570</v>
      </c>
    </row>
    <row r="280" spans="4:5">
      <c r="D280" t="s">
        <v>571</v>
      </c>
      <c r="E280" t="s">
        <v>572</v>
      </c>
    </row>
    <row r="281" spans="4:5">
      <c r="D281" t="s">
        <v>573</v>
      </c>
      <c r="E281" t="s">
        <v>574</v>
      </c>
    </row>
    <row r="282" spans="4:5">
      <c r="D282" t="s">
        <v>575</v>
      </c>
      <c r="E282" t="s">
        <v>576</v>
      </c>
    </row>
    <row r="283" spans="4:5">
      <c r="D283" t="s">
        <v>577</v>
      </c>
      <c r="E283" t="s">
        <v>578</v>
      </c>
    </row>
    <row r="284" spans="4:5">
      <c r="D284" t="s">
        <v>579</v>
      </c>
      <c r="E284" t="s">
        <v>580</v>
      </c>
    </row>
    <row r="285" spans="4:5">
      <c r="D285" t="s">
        <v>581</v>
      </c>
      <c r="E285" t="s">
        <v>582</v>
      </c>
    </row>
    <row r="286" spans="4:5">
      <c r="D286" t="s">
        <v>583</v>
      </c>
      <c r="E286" t="s">
        <v>584</v>
      </c>
    </row>
    <row r="287" spans="4:5">
      <c r="D287" t="s">
        <v>585</v>
      </c>
      <c r="E287" t="s">
        <v>586</v>
      </c>
    </row>
    <row r="288" spans="4:5">
      <c r="D288" t="s">
        <v>587</v>
      </c>
      <c r="E288" t="s">
        <v>588</v>
      </c>
    </row>
    <row r="289" spans="4:5">
      <c r="D289" t="s">
        <v>589</v>
      </c>
      <c r="E289" t="s">
        <v>472</v>
      </c>
    </row>
    <row r="290" spans="4:5">
      <c r="D290" t="s">
        <v>590</v>
      </c>
      <c r="E290" t="s">
        <v>474</v>
      </c>
    </row>
    <row r="291" spans="4:5">
      <c r="D291" t="s">
        <v>591</v>
      </c>
      <c r="E291" t="s">
        <v>592</v>
      </c>
    </row>
    <row r="292" spans="4:5">
      <c r="D292" t="s">
        <v>593</v>
      </c>
      <c r="E292" t="s">
        <v>594</v>
      </c>
    </row>
    <row r="293" spans="4:5">
      <c r="D293" t="s">
        <v>595</v>
      </c>
      <c r="E293" t="s">
        <v>596</v>
      </c>
    </row>
    <row r="294" spans="4:5">
      <c r="D294" t="s">
        <v>597</v>
      </c>
      <c r="E294" t="s">
        <v>598</v>
      </c>
    </row>
    <row r="295" spans="4:5">
      <c r="D295" t="s">
        <v>599</v>
      </c>
      <c r="E295" t="s">
        <v>600</v>
      </c>
    </row>
    <row r="296" spans="4:5">
      <c r="D296" t="s">
        <v>601</v>
      </c>
      <c r="E296" t="s">
        <v>602</v>
      </c>
    </row>
    <row r="297" spans="4:5">
      <c r="D297" t="s">
        <v>603</v>
      </c>
      <c r="E297" t="s">
        <v>604</v>
      </c>
    </row>
    <row r="298" spans="4:5">
      <c r="D298" t="s">
        <v>605</v>
      </c>
      <c r="E298" t="s">
        <v>606</v>
      </c>
    </row>
    <row r="299" spans="4:5">
      <c r="D299" t="s">
        <v>607</v>
      </c>
      <c r="E299" t="s">
        <v>608</v>
      </c>
    </row>
    <row r="300" spans="4:5">
      <c r="D300" t="s">
        <v>609</v>
      </c>
      <c r="E300" t="s">
        <v>476</v>
      </c>
    </row>
    <row r="301" spans="4:5">
      <c r="D301" t="s">
        <v>610</v>
      </c>
      <c r="E301" t="s">
        <v>478</v>
      </c>
    </row>
    <row r="302" spans="4:5">
      <c r="D302" t="s">
        <v>611</v>
      </c>
      <c r="E302" t="s">
        <v>612</v>
      </c>
    </row>
    <row r="303" spans="4:5">
      <c r="D303" t="s">
        <v>613</v>
      </c>
      <c r="E303" t="s">
        <v>614</v>
      </c>
    </row>
    <row r="304" spans="4:5">
      <c r="D304" t="s">
        <v>615</v>
      </c>
      <c r="E304" t="s">
        <v>616</v>
      </c>
    </row>
    <row r="305" spans="4:5">
      <c r="D305" t="s">
        <v>617</v>
      </c>
      <c r="E305" t="s">
        <v>618</v>
      </c>
    </row>
    <row r="306" spans="4:5">
      <c r="D306" t="s">
        <v>619</v>
      </c>
      <c r="E306" t="s">
        <v>620</v>
      </c>
    </row>
    <row r="307" spans="4:5">
      <c r="D307" t="s">
        <v>621</v>
      </c>
      <c r="E307" t="s">
        <v>622</v>
      </c>
    </row>
    <row r="308" spans="4:5">
      <c r="D308" t="s">
        <v>623</v>
      </c>
      <c r="E308" t="s">
        <v>624</v>
      </c>
    </row>
    <row r="309" spans="4:5">
      <c r="D309" t="s">
        <v>625</v>
      </c>
      <c r="E309" t="s">
        <v>626</v>
      </c>
    </row>
    <row r="310" spans="4:5">
      <c r="D310" t="s">
        <v>627</v>
      </c>
      <c r="E310" t="s">
        <v>482</v>
      </c>
    </row>
    <row r="311" spans="4:5">
      <c r="D311" t="s">
        <v>628</v>
      </c>
      <c r="E311" t="s">
        <v>629</v>
      </c>
    </row>
    <row r="312" spans="4:5">
      <c r="D312" t="s">
        <v>630</v>
      </c>
      <c r="E312" t="s">
        <v>631</v>
      </c>
    </row>
    <row r="313" spans="4:5">
      <c r="D313" t="s">
        <v>632</v>
      </c>
      <c r="E313" t="s">
        <v>633</v>
      </c>
    </row>
    <row r="314" spans="4:5">
      <c r="D314" t="s">
        <v>634</v>
      </c>
      <c r="E314" t="s">
        <v>635</v>
      </c>
    </row>
    <row r="315" spans="4:5">
      <c r="D315" t="s">
        <v>636</v>
      </c>
      <c r="E315" t="s">
        <v>637</v>
      </c>
    </row>
    <row r="316" spans="4:5">
      <c r="D316" t="s">
        <v>638</v>
      </c>
      <c r="E316" t="s">
        <v>639</v>
      </c>
    </row>
    <row r="317" spans="4:5">
      <c r="D317" t="s">
        <v>640</v>
      </c>
      <c r="E317" t="s">
        <v>641</v>
      </c>
    </row>
    <row r="318" spans="4:5">
      <c r="D318" t="s">
        <v>642</v>
      </c>
      <c r="E318" t="s">
        <v>643</v>
      </c>
    </row>
    <row r="319" spans="4:5">
      <c r="D319" t="s">
        <v>644</v>
      </c>
      <c r="E319" t="s">
        <v>645</v>
      </c>
    </row>
    <row r="320" spans="4:5">
      <c r="D320" t="s">
        <v>646</v>
      </c>
      <c r="E320" t="s">
        <v>647</v>
      </c>
    </row>
    <row r="321" spans="4:5">
      <c r="D321" t="s">
        <v>648</v>
      </c>
      <c r="E321" t="s">
        <v>649</v>
      </c>
    </row>
    <row r="322" spans="4:5">
      <c r="D322" t="s">
        <v>650</v>
      </c>
      <c r="E322" t="s">
        <v>651</v>
      </c>
    </row>
    <row r="323" spans="4:5">
      <c r="D323" t="s">
        <v>652</v>
      </c>
      <c r="E323" t="s">
        <v>653</v>
      </c>
    </row>
    <row r="324" spans="4:5">
      <c r="D324" t="s">
        <v>654</v>
      </c>
      <c r="E324" t="s">
        <v>655</v>
      </c>
    </row>
    <row r="325" spans="4:5">
      <c r="D325" t="s">
        <v>656</v>
      </c>
      <c r="E325" t="s">
        <v>657</v>
      </c>
    </row>
    <row r="326" spans="4:5">
      <c r="D326" t="s">
        <v>658</v>
      </c>
      <c r="E326" t="s">
        <v>659</v>
      </c>
    </row>
    <row r="327" spans="4:5">
      <c r="D327" t="s">
        <v>660</v>
      </c>
      <c r="E327" t="s">
        <v>661</v>
      </c>
    </row>
    <row r="328" spans="4:5">
      <c r="D328" t="s">
        <v>662</v>
      </c>
      <c r="E328" t="s">
        <v>663</v>
      </c>
    </row>
    <row r="329" spans="4:5">
      <c r="D329" t="s">
        <v>664</v>
      </c>
      <c r="E329" t="s">
        <v>665</v>
      </c>
    </row>
    <row r="330" spans="4:5">
      <c r="D330" t="s">
        <v>666</v>
      </c>
      <c r="E330" t="s">
        <v>667</v>
      </c>
    </row>
    <row r="331" spans="4:5">
      <c r="D331" t="s">
        <v>668</v>
      </c>
      <c r="E331" t="s">
        <v>669</v>
      </c>
    </row>
    <row r="332" spans="4:5">
      <c r="D332" t="s">
        <v>670</v>
      </c>
      <c r="E332" t="s">
        <v>671</v>
      </c>
    </row>
    <row r="333" spans="4:5">
      <c r="D333" t="s">
        <v>672</v>
      </c>
      <c r="E333" t="s">
        <v>673</v>
      </c>
    </row>
    <row r="334" spans="4:5">
      <c r="D334" t="s">
        <v>674</v>
      </c>
      <c r="E334" t="s">
        <v>675</v>
      </c>
    </row>
    <row r="335" spans="4:5">
      <c r="D335" t="s">
        <v>676</v>
      </c>
      <c r="E335" t="s">
        <v>677</v>
      </c>
    </row>
    <row r="336" spans="4:5">
      <c r="D336" t="s">
        <v>678</v>
      </c>
      <c r="E336" t="s">
        <v>679</v>
      </c>
    </row>
    <row r="337" spans="4:5">
      <c r="D337" t="s">
        <v>680</v>
      </c>
      <c r="E337" t="s">
        <v>681</v>
      </c>
    </row>
    <row r="338" spans="4:5">
      <c r="D338" t="s">
        <v>682</v>
      </c>
      <c r="E338" t="s">
        <v>683</v>
      </c>
    </row>
    <row r="339" spans="4:5">
      <c r="D339" t="s">
        <v>684</v>
      </c>
      <c r="E339" t="s">
        <v>685</v>
      </c>
    </row>
    <row r="340" spans="4:5">
      <c r="D340" t="s">
        <v>686</v>
      </c>
      <c r="E340" t="s">
        <v>687</v>
      </c>
    </row>
    <row r="341" spans="4:5">
      <c r="D341" t="s">
        <v>688</v>
      </c>
      <c r="E341" t="s">
        <v>689</v>
      </c>
    </row>
    <row r="342" spans="4:5">
      <c r="D342" t="s">
        <v>690</v>
      </c>
      <c r="E342" t="s">
        <v>691</v>
      </c>
    </row>
    <row r="343" spans="4:5">
      <c r="D343" t="s">
        <v>692</v>
      </c>
      <c r="E343" t="s">
        <v>693</v>
      </c>
    </row>
    <row r="344" spans="4:5">
      <c r="D344" t="s">
        <v>694</v>
      </c>
      <c r="E344" t="s">
        <v>695</v>
      </c>
    </row>
    <row r="345" spans="4:5">
      <c r="D345" t="s">
        <v>696</v>
      </c>
      <c r="E345" t="s">
        <v>697</v>
      </c>
    </row>
    <row r="346" spans="4:5">
      <c r="D346" t="s">
        <v>698</v>
      </c>
      <c r="E346" t="s">
        <v>699</v>
      </c>
    </row>
    <row r="347" spans="4:5">
      <c r="D347" t="s">
        <v>700</v>
      </c>
      <c r="E347" t="s">
        <v>701</v>
      </c>
    </row>
    <row r="348" spans="4:5">
      <c r="D348" t="s">
        <v>702</v>
      </c>
      <c r="E348" t="s">
        <v>703</v>
      </c>
    </row>
    <row r="349" spans="4:5">
      <c r="D349" t="s">
        <v>704</v>
      </c>
      <c r="E349" t="s">
        <v>705</v>
      </c>
    </row>
    <row r="350" spans="4:5">
      <c r="D350" t="s">
        <v>706</v>
      </c>
      <c r="E350" t="s">
        <v>707</v>
      </c>
    </row>
    <row r="351" spans="4:5">
      <c r="D351" t="s">
        <v>708</v>
      </c>
      <c r="E351" t="s">
        <v>709</v>
      </c>
    </row>
    <row r="352" spans="4:5">
      <c r="D352" t="s">
        <v>710</v>
      </c>
      <c r="E352" t="s">
        <v>711</v>
      </c>
    </row>
    <row r="353" spans="4:5">
      <c r="D353" t="s">
        <v>712</v>
      </c>
      <c r="E353" t="s">
        <v>713</v>
      </c>
    </row>
    <row r="354" spans="4:5">
      <c r="D354" t="s">
        <v>714</v>
      </c>
      <c r="E354" t="s">
        <v>715</v>
      </c>
    </row>
    <row r="355" spans="4:5">
      <c r="D355" t="s">
        <v>716</v>
      </c>
      <c r="E355" t="s">
        <v>717</v>
      </c>
    </row>
    <row r="356" spans="4:5">
      <c r="D356" t="s">
        <v>718</v>
      </c>
      <c r="E356" t="s">
        <v>719</v>
      </c>
    </row>
    <row r="357" spans="4:5">
      <c r="D357" t="s">
        <v>720</v>
      </c>
      <c r="E357" t="s">
        <v>721</v>
      </c>
    </row>
    <row r="358" spans="4:5">
      <c r="D358" t="s">
        <v>722</v>
      </c>
      <c r="E358" t="s">
        <v>723</v>
      </c>
    </row>
    <row r="359" spans="4:5">
      <c r="D359" t="s">
        <v>724</v>
      </c>
      <c r="E359" t="s">
        <v>725</v>
      </c>
    </row>
    <row r="360" spans="4:5">
      <c r="D360" t="s">
        <v>726</v>
      </c>
      <c r="E360" t="s">
        <v>727</v>
      </c>
    </row>
    <row r="361" spans="4:5">
      <c r="D361" t="s">
        <v>728</v>
      </c>
      <c r="E361" t="s">
        <v>729</v>
      </c>
    </row>
    <row r="362" spans="4:5">
      <c r="D362" t="s">
        <v>730</v>
      </c>
      <c r="E362" t="s">
        <v>731</v>
      </c>
    </row>
    <row r="363" spans="4:5">
      <c r="D363" t="s">
        <v>732</v>
      </c>
      <c r="E363" t="s">
        <v>733</v>
      </c>
    </row>
    <row r="364" spans="4:5">
      <c r="D364" t="s">
        <v>734</v>
      </c>
      <c r="E364" t="s">
        <v>735</v>
      </c>
    </row>
    <row r="365" spans="4:5">
      <c r="D365" t="s">
        <v>736</v>
      </c>
      <c r="E365" t="s">
        <v>737</v>
      </c>
    </row>
    <row r="366" spans="4:5">
      <c r="D366" t="s">
        <v>738</v>
      </c>
      <c r="E366" t="s">
        <v>739</v>
      </c>
    </row>
    <row r="367" spans="4:5">
      <c r="D367" t="s">
        <v>740</v>
      </c>
      <c r="E367" t="s">
        <v>741</v>
      </c>
    </row>
    <row r="368" spans="4:5">
      <c r="D368" t="s">
        <v>742</v>
      </c>
      <c r="E368" t="s">
        <v>743</v>
      </c>
    </row>
    <row r="369" spans="4:5">
      <c r="D369" t="s">
        <v>744</v>
      </c>
      <c r="E369" t="s">
        <v>745</v>
      </c>
    </row>
    <row r="370" spans="4:5">
      <c r="D370" t="s">
        <v>746</v>
      </c>
      <c r="E370" t="s">
        <v>747</v>
      </c>
    </row>
    <row r="371" spans="4:5">
      <c r="D371" t="s">
        <v>748</v>
      </c>
      <c r="E371" t="s">
        <v>749</v>
      </c>
    </row>
    <row r="372" spans="4:5">
      <c r="D372" t="s">
        <v>750</v>
      </c>
      <c r="E372" t="s">
        <v>751</v>
      </c>
    </row>
    <row r="373" spans="4:5">
      <c r="D373" t="s">
        <v>752</v>
      </c>
      <c r="E373" t="s">
        <v>753</v>
      </c>
    </row>
    <row r="374" spans="4:5">
      <c r="D374" t="s">
        <v>754</v>
      </c>
      <c r="E374" t="s">
        <v>755</v>
      </c>
    </row>
    <row r="375" spans="4:5">
      <c r="D375" t="s">
        <v>756</v>
      </c>
      <c r="E375" t="s">
        <v>757</v>
      </c>
    </row>
    <row r="376" spans="4:5">
      <c r="D376" t="s">
        <v>758</v>
      </c>
      <c r="E376" t="s">
        <v>759</v>
      </c>
    </row>
    <row r="377" spans="4:5">
      <c r="D377" t="s">
        <v>760</v>
      </c>
      <c r="E377" t="s">
        <v>761</v>
      </c>
    </row>
    <row r="378" spans="4:5">
      <c r="D378" t="s">
        <v>762</v>
      </c>
      <c r="E378" t="s">
        <v>763</v>
      </c>
    </row>
    <row r="379" spans="4:5">
      <c r="D379" t="s">
        <v>764</v>
      </c>
      <c r="E379" t="s">
        <v>765</v>
      </c>
    </row>
    <row r="380" spans="4:5">
      <c r="D380" t="s">
        <v>766</v>
      </c>
      <c r="E380" t="s">
        <v>767</v>
      </c>
    </row>
    <row r="381" spans="4:5">
      <c r="D381" t="s">
        <v>768</v>
      </c>
      <c r="E381" t="s">
        <v>769</v>
      </c>
    </row>
    <row r="382" spans="4:5">
      <c r="D382" t="s">
        <v>770</v>
      </c>
      <c r="E382" t="s">
        <v>771</v>
      </c>
    </row>
    <row r="383" spans="4:5">
      <c r="D383" t="s">
        <v>772</v>
      </c>
      <c r="E383" t="s">
        <v>773</v>
      </c>
    </row>
    <row r="384" spans="4:5">
      <c r="D384" t="s">
        <v>774</v>
      </c>
      <c r="E384" t="s">
        <v>775</v>
      </c>
    </row>
    <row r="385" spans="4:5">
      <c r="D385" t="s">
        <v>776</v>
      </c>
      <c r="E385" t="s">
        <v>777</v>
      </c>
    </row>
    <row r="386" spans="4:5">
      <c r="D386" t="s">
        <v>778</v>
      </c>
      <c r="E386" t="s">
        <v>779</v>
      </c>
    </row>
    <row r="387" spans="4:5">
      <c r="D387" t="s">
        <v>780</v>
      </c>
      <c r="E387" t="s">
        <v>781</v>
      </c>
    </row>
    <row r="388" spans="4:5">
      <c r="D388" t="s">
        <v>782</v>
      </c>
      <c r="E388" t="s">
        <v>783</v>
      </c>
    </row>
    <row r="389" spans="4:5">
      <c r="D389" t="s">
        <v>784</v>
      </c>
      <c r="E389" t="s">
        <v>785</v>
      </c>
    </row>
    <row r="390" spans="4:5">
      <c r="D390" t="s">
        <v>786</v>
      </c>
      <c r="E390" t="s">
        <v>787</v>
      </c>
    </row>
    <row r="391" spans="4:5">
      <c r="D391" t="s">
        <v>788</v>
      </c>
      <c r="E391" t="s">
        <v>789</v>
      </c>
    </row>
    <row r="392" spans="4:5">
      <c r="D392" t="s">
        <v>790</v>
      </c>
      <c r="E392" t="s">
        <v>791</v>
      </c>
    </row>
    <row r="393" spans="4:5">
      <c r="D393" t="s">
        <v>792</v>
      </c>
      <c r="E393" t="s">
        <v>793</v>
      </c>
    </row>
    <row r="394" spans="4:5">
      <c r="D394" t="s">
        <v>794</v>
      </c>
      <c r="E394" t="s">
        <v>795</v>
      </c>
    </row>
    <row r="395" spans="4:5">
      <c r="D395" t="s">
        <v>796</v>
      </c>
      <c r="E395" t="s">
        <v>797</v>
      </c>
    </row>
    <row r="396" spans="4:5">
      <c r="D396" t="s">
        <v>798</v>
      </c>
      <c r="E396" t="s">
        <v>799</v>
      </c>
    </row>
    <row r="397" spans="4:5">
      <c r="D397" t="s">
        <v>800</v>
      </c>
      <c r="E397" t="s">
        <v>801</v>
      </c>
    </row>
    <row r="398" spans="4:5">
      <c r="D398" t="s">
        <v>802</v>
      </c>
      <c r="E398" t="s">
        <v>803</v>
      </c>
    </row>
    <row r="399" spans="4:5">
      <c r="D399" t="s">
        <v>804</v>
      </c>
      <c r="E399" t="s">
        <v>805</v>
      </c>
    </row>
    <row r="400" spans="4:5">
      <c r="D400" t="s">
        <v>806</v>
      </c>
      <c r="E400" t="s">
        <v>807</v>
      </c>
    </row>
    <row r="401" spans="4:5">
      <c r="D401" t="s">
        <v>808</v>
      </c>
      <c r="E401" t="s">
        <v>809</v>
      </c>
    </row>
    <row r="402" spans="4:5">
      <c r="D402" t="s">
        <v>810</v>
      </c>
      <c r="E402" t="s">
        <v>811</v>
      </c>
    </row>
    <row r="403" spans="4:5">
      <c r="D403" t="s">
        <v>812</v>
      </c>
      <c r="E403" t="s">
        <v>813</v>
      </c>
    </row>
    <row r="404" spans="4:5">
      <c r="D404" t="s">
        <v>814</v>
      </c>
      <c r="E404" t="s">
        <v>815</v>
      </c>
    </row>
    <row r="405" spans="4:5">
      <c r="D405" t="s">
        <v>816</v>
      </c>
      <c r="E405" t="s">
        <v>817</v>
      </c>
    </row>
    <row r="406" spans="4:5">
      <c r="D406" t="s">
        <v>818</v>
      </c>
      <c r="E406" t="s">
        <v>819</v>
      </c>
    </row>
    <row r="407" spans="4:5">
      <c r="D407" t="s">
        <v>820</v>
      </c>
      <c r="E407" t="s">
        <v>821</v>
      </c>
    </row>
    <row r="408" spans="4:5">
      <c r="D408" t="s">
        <v>822</v>
      </c>
      <c r="E408" t="s">
        <v>823</v>
      </c>
    </row>
    <row r="409" spans="4:5">
      <c r="D409" t="s">
        <v>824</v>
      </c>
      <c r="E409" t="s">
        <v>825</v>
      </c>
    </row>
    <row r="410" spans="4:5">
      <c r="D410" t="s">
        <v>826</v>
      </c>
      <c r="E410" t="s">
        <v>827</v>
      </c>
    </row>
    <row r="411" spans="4:5">
      <c r="D411" t="s">
        <v>828</v>
      </c>
      <c r="E411" t="s">
        <v>829</v>
      </c>
    </row>
    <row r="412" spans="4:5">
      <c r="D412" t="s">
        <v>830</v>
      </c>
      <c r="E412" t="s">
        <v>831</v>
      </c>
    </row>
    <row r="413" spans="4:5">
      <c r="D413" t="s">
        <v>832</v>
      </c>
      <c r="E413" t="s">
        <v>833</v>
      </c>
    </row>
    <row r="414" spans="4:5">
      <c r="D414" t="s">
        <v>834</v>
      </c>
      <c r="E414" t="s">
        <v>835</v>
      </c>
    </row>
    <row r="415" spans="4:5">
      <c r="D415" t="s">
        <v>836</v>
      </c>
      <c r="E415" t="s">
        <v>837</v>
      </c>
    </row>
    <row r="416" spans="4:5">
      <c r="D416" t="s">
        <v>838</v>
      </c>
      <c r="E416" t="s">
        <v>839</v>
      </c>
    </row>
    <row r="417" spans="4:5">
      <c r="D417" t="s">
        <v>840</v>
      </c>
      <c r="E417" t="s">
        <v>841</v>
      </c>
    </row>
    <row r="418" spans="4:5">
      <c r="D418" t="s">
        <v>842</v>
      </c>
      <c r="E418" t="s">
        <v>843</v>
      </c>
    </row>
    <row r="419" spans="4:5">
      <c r="D419" t="s">
        <v>844</v>
      </c>
      <c r="E419" t="s">
        <v>845</v>
      </c>
    </row>
    <row r="420" spans="4:5">
      <c r="D420" t="s">
        <v>846</v>
      </c>
      <c r="E420" t="s">
        <v>847</v>
      </c>
    </row>
    <row r="421" spans="4:5">
      <c r="D421" t="s">
        <v>848</v>
      </c>
      <c r="E421" t="s">
        <v>849</v>
      </c>
    </row>
    <row r="422" spans="4:5">
      <c r="D422" t="s">
        <v>850</v>
      </c>
      <c r="E422" t="s">
        <v>851</v>
      </c>
    </row>
    <row r="423" spans="4:5">
      <c r="D423" t="s">
        <v>852</v>
      </c>
      <c r="E423" t="s">
        <v>853</v>
      </c>
    </row>
    <row r="424" spans="4:5">
      <c r="D424" t="s">
        <v>854</v>
      </c>
      <c r="E424" t="s">
        <v>855</v>
      </c>
    </row>
    <row r="425" spans="4:5">
      <c r="D425" t="s">
        <v>856</v>
      </c>
      <c r="E425" t="s">
        <v>857</v>
      </c>
    </row>
    <row r="426" spans="4:5">
      <c r="D426" t="s">
        <v>858</v>
      </c>
      <c r="E426" t="s">
        <v>859</v>
      </c>
    </row>
    <row r="427" spans="4:5">
      <c r="D427" t="s">
        <v>860</v>
      </c>
      <c r="E427" t="s">
        <v>861</v>
      </c>
    </row>
    <row r="428" spans="4:5">
      <c r="D428" t="s">
        <v>862</v>
      </c>
      <c r="E428" t="s">
        <v>863</v>
      </c>
    </row>
    <row r="429" spans="4:5">
      <c r="D429" t="s">
        <v>864</v>
      </c>
      <c r="E429" t="s">
        <v>865</v>
      </c>
    </row>
    <row r="430" spans="4:5">
      <c r="D430" t="s">
        <v>866</v>
      </c>
      <c r="E430" t="s">
        <v>867</v>
      </c>
    </row>
    <row r="431" spans="4:5">
      <c r="D431" t="s">
        <v>868</v>
      </c>
      <c r="E431" t="s">
        <v>869</v>
      </c>
    </row>
    <row r="432" spans="4:5">
      <c r="D432" t="s">
        <v>870</v>
      </c>
      <c r="E432" t="s">
        <v>871</v>
      </c>
    </row>
    <row r="433" spans="4:5">
      <c r="D433" t="s">
        <v>872</v>
      </c>
      <c r="E433" t="s">
        <v>472</v>
      </c>
    </row>
    <row r="434" spans="4:5">
      <c r="D434" t="s">
        <v>873</v>
      </c>
      <c r="E434" t="s">
        <v>874</v>
      </c>
    </row>
    <row r="435" spans="4:5">
      <c r="D435" t="s">
        <v>875</v>
      </c>
      <c r="E435" t="s">
        <v>876</v>
      </c>
    </row>
    <row r="436" spans="4:5">
      <c r="D436" t="s">
        <v>877</v>
      </c>
      <c r="E436" t="s">
        <v>878</v>
      </c>
    </row>
    <row r="437" spans="4:5">
      <c r="D437" t="s">
        <v>879</v>
      </c>
      <c r="E437" t="s">
        <v>880</v>
      </c>
    </row>
    <row r="438" spans="4:5">
      <c r="D438" t="s">
        <v>881</v>
      </c>
      <c r="E438" t="s">
        <v>882</v>
      </c>
    </row>
    <row r="439" spans="4:5">
      <c r="D439" t="s">
        <v>883</v>
      </c>
      <c r="E439" t="s">
        <v>884</v>
      </c>
    </row>
    <row r="440" spans="4:5">
      <c r="D440" t="s">
        <v>885</v>
      </c>
      <c r="E440" t="s">
        <v>886</v>
      </c>
    </row>
    <row r="441" spans="4:5">
      <c r="D441" t="s">
        <v>887</v>
      </c>
      <c r="E441" t="s">
        <v>888</v>
      </c>
    </row>
    <row r="442" spans="4:5">
      <c r="D442" t="s">
        <v>889</v>
      </c>
      <c r="E442" t="s">
        <v>890</v>
      </c>
    </row>
    <row r="443" spans="4:5">
      <c r="D443" t="s">
        <v>891</v>
      </c>
      <c r="E443" t="s">
        <v>892</v>
      </c>
    </row>
    <row r="444" spans="4:5">
      <c r="D444" t="s">
        <v>893</v>
      </c>
      <c r="E444" t="s">
        <v>894</v>
      </c>
    </row>
    <row r="445" spans="4:5">
      <c r="D445" t="s">
        <v>895</v>
      </c>
      <c r="E445" t="s">
        <v>478</v>
      </c>
    </row>
    <row r="446" spans="4:5">
      <c r="D446" t="s">
        <v>896</v>
      </c>
      <c r="E446" t="s">
        <v>897</v>
      </c>
    </row>
    <row r="447" spans="4:5">
      <c r="D447" t="s">
        <v>898</v>
      </c>
      <c r="E447" t="s">
        <v>899</v>
      </c>
    </row>
    <row r="448" spans="4:5">
      <c r="D448" t="s">
        <v>900</v>
      </c>
      <c r="E448" t="s">
        <v>901</v>
      </c>
    </row>
    <row r="449" spans="4:5">
      <c r="D449" t="s">
        <v>902</v>
      </c>
      <c r="E449" t="s">
        <v>903</v>
      </c>
    </row>
    <row r="450" spans="4:5">
      <c r="D450" t="s">
        <v>904</v>
      </c>
      <c r="E450" t="s">
        <v>905</v>
      </c>
    </row>
    <row r="451" spans="4:5">
      <c r="D451" t="s">
        <v>906</v>
      </c>
      <c r="E451" t="s">
        <v>907</v>
      </c>
    </row>
    <row r="452" spans="4:5">
      <c r="D452" t="s">
        <v>908</v>
      </c>
      <c r="E452" t="s">
        <v>909</v>
      </c>
    </row>
    <row r="453" spans="4:5">
      <c r="D453" t="s">
        <v>910</v>
      </c>
      <c r="E453" t="s">
        <v>911</v>
      </c>
    </row>
    <row r="454" spans="4:5">
      <c r="D454" t="s">
        <v>912</v>
      </c>
      <c r="E454" t="s">
        <v>913</v>
      </c>
    </row>
    <row r="455" spans="4:5">
      <c r="D455" t="s">
        <v>914</v>
      </c>
      <c r="E455" t="s">
        <v>915</v>
      </c>
    </row>
    <row r="456" spans="4:5">
      <c r="D456" t="s">
        <v>916</v>
      </c>
      <c r="E456" t="s">
        <v>917</v>
      </c>
    </row>
    <row r="457" spans="4:5">
      <c r="D457" t="s">
        <v>918</v>
      </c>
      <c r="E457" t="s">
        <v>919</v>
      </c>
    </row>
    <row r="458" spans="4:5">
      <c r="D458" t="s">
        <v>920</v>
      </c>
      <c r="E458" t="s">
        <v>921</v>
      </c>
    </row>
    <row r="459" spans="4:5">
      <c r="D459" t="s">
        <v>922</v>
      </c>
      <c r="E459" t="s">
        <v>923</v>
      </c>
    </row>
    <row r="460" spans="4:5">
      <c r="D460" t="s">
        <v>924</v>
      </c>
      <c r="E460" t="s">
        <v>925</v>
      </c>
    </row>
    <row r="461" spans="4:5">
      <c r="D461" t="s">
        <v>926</v>
      </c>
      <c r="E461" t="s">
        <v>927</v>
      </c>
    </row>
    <row r="462" spans="4:5">
      <c r="D462" t="s">
        <v>928</v>
      </c>
      <c r="E462" t="s">
        <v>929</v>
      </c>
    </row>
    <row r="463" spans="4:5">
      <c r="D463" t="s">
        <v>930</v>
      </c>
      <c r="E463" t="s">
        <v>931</v>
      </c>
    </row>
    <row r="464" spans="4:5">
      <c r="D464" t="s">
        <v>932</v>
      </c>
      <c r="E464" t="s">
        <v>933</v>
      </c>
    </row>
    <row r="465" spans="4:5">
      <c r="D465" t="s">
        <v>934</v>
      </c>
      <c r="E465" t="s">
        <v>935</v>
      </c>
    </row>
    <row r="466" spans="4:5">
      <c r="D466" t="s">
        <v>936</v>
      </c>
      <c r="E466" t="s">
        <v>937</v>
      </c>
    </row>
    <row r="467" spans="4:5">
      <c r="D467" t="s">
        <v>938</v>
      </c>
      <c r="E467" t="s">
        <v>939</v>
      </c>
    </row>
    <row r="468" spans="4:5">
      <c r="D468" t="s">
        <v>940</v>
      </c>
      <c r="E468" t="s">
        <v>941</v>
      </c>
    </row>
    <row r="469" spans="4:5">
      <c r="D469" t="s">
        <v>942</v>
      </c>
      <c r="E469" t="s">
        <v>943</v>
      </c>
    </row>
    <row r="470" spans="4:5">
      <c r="D470" t="s">
        <v>944</v>
      </c>
      <c r="E470" t="s">
        <v>945</v>
      </c>
    </row>
    <row r="471" spans="4:5">
      <c r="D471" t="s">
        <v>946</v>
      </c>
      <c r="E471" t="s">
        <v>947</v>
      </c>
    </row>
    <row r="472" spans="4:5">
      <c r="D472" t="s">
        <v>948</v>
      </c>
      <c r="E472" t="s">
        <v>949</v>
      </c>
    </row>
    <row r="473" spans="4:5">
      <c r="D473" t="s">
        <v>950</v>
      </c>
      <c r="E473" t="s">
        <v>951</v>
      </c>
    </row>
    <row r="474" spans="4:5">
      <c r="D474" t="s">
        <v>952</v>
      </c>
      <c r="E474" t="s">
        <v>953</v>
      </c>
    </row>
    <row r="475" spans="4:5">
      <c r="D475" t="s">
        <v>954</v>
      </c>
      <c r="E475" t="s">
        <v>955</v>
      </c>
    </row>
    <row r="476" spans="4:5">
      <c r="D476" t="s">
        <v>956</v>
      </c>
      <c r="E476" t="s">
        <v>957</v>
      </c>
    </row>
    <row r="477" spans="4:5">
      <c r="D477" t="s">
        <v>958</v>
      </c>
      <c r="E477" t="s">
        <v>959</v>
      </c>
    </row>
    <row r="478" spans="4:5">
      <c r="D478" t="s">
        <v>960</v>
      </c>
      <c r="E478" t="s">
        <v>961</v>
      </c>
    </row>
    <row r="479" spans="4:5">
      <c r="D479" t="s">
        <v>962</v>
      </c>
      <c r="E479" t="s">
        <v>963</v>
      </c>
    </row>
    <row r="480" spans="4:5">
      <c r="D480" t="s">
        <v>964</v>
      </c>
      <c r="E480" t="s">
        <v>965</v>
      </c>
    </row>
    <row r="481" spans="4:5">
      <c r="D481" t="s">
        <v>966</v>
      </c>
      <c r="E481" t="s">
        <v>967</v>
      </c>
    </row>
    <row r="482" spans="4:5">
      <c r="D482" t="s">
        <v>968</v>
      </c>
      <c r="E482" t="s">
        <v>969</v>
      </c>
    </row>
    <row r="483" spans="4:5">
      <c r="D483" t="s">
        <v>970</v>
      </c>
      <c r="E483" t="s">
        <v>971</v>
      </c>
    </row>
    <row r="484" spans="4:5">
      <c r="D484" t="s">
        <v>972</v>
      </c>
      <c r="E484" t="s">
        <v>973</v>
      </c>
    </row>
    <row r="485" spans="4:5">
      <c r="D485" t="s">
        <v>974</v>
      </c>
      <c r="E485" t="s">
        <v>975</v>
      </c>
    </row>
    <row r="486" spans="4:5">
      <c r="D486" t="s">
        <v>976</v>
      </c>
      <c r="E486" t="s">
        <v>977</v>
      </c>
    </row>
    <row r="487" spans="4:5">
      <c r="D487" t="s">
        <v>978</v>
      </c>
      <c r="E487" t="s">
        <v>979</v>
      </c>
    </row>
    <row r="488" spans="4:5">
      <c r="D488" t="s">
        <v>980</v>
      </c>
      <c r="E488" t="s">
        <v>981</v>
      </c>
    </row>
    <row r="489" spans="4:5">
      <c r="D489" t="s">
        <v>982</v>
      </c>
      <c r="E489" t="s">
        <v>983</v>
      </c>
    </row>
    <row r="490" spans="4:5">
      <c r="D490" t="s">
        <v>984</v>
      </c>
      <c r="E490" t="s">
        <v>985</v>
      </c>
    </row>
    <row r="491" spans="4:5">
      <c r="D491" t="s">
        <v>986</v>
      </c>
      <c r="E491" t="s">
        <v>987</v>
      </c>
    </row>
    <row r="492" spans="4:5">
      <c r="D492" t="s">
        <v>988</v>
      </c>
      <c r="E492" t="s">
        <v>989</v>
      </c>
    </row>
    <row r="493" spans="4:5">
      <c r="D493" t="s">
        <v>990</v>
      </c>
      <c r="E493" t="s">
        <v>991</v>
      </c>
    </row>
    <row r="494" spans="4:5">
      <c r="D494" t="s">
        <v>992</v>
      </c>
      <c r="E494" t="s">
        <v>993</v>
      </c>
    </row>
    <row r="495" spans="4:5">
      <c r="D495" t="s">
        <v>994</v>
      </c>
      <c r="E495" t="s">
        <v>995</v>
      </c>
    </row>
    <row r="496" spans="4:5">
      <c r="D496" t="s">
        <v>996</v>
      </c>
      <c r="E496" t="s">
        <v>997</v>
      </c>
    </row>
    <row r="497" spans="4:5">
      <c r="D497" t="s">
        <v>998</v>
      </c>
      <c r="E497" t="s">
        <v>999</v>
      </c>
    </row>
    <row r="498" spans="4:5">
      <c r="D498" t="s">
        <v>1000</v>
      </c>
      <c r="E498" t="s">
        <v>1001</v>
      </c>
    </row>
    <row r="499" spans="4:5">
      <c r="D499" t="s">
        <v>1002</v>
      </c>
      <c r="E499" t="s">
        <v>1003</v>
      </c>
    </row>
    <row r="500" spans="4:5">
      <c r="D500" t="s">
        <v>1004</v>
      </c>
      <c r="E500" t="s">
        <v>1005</v>
      </c>
    </row>
    <row r="501" spans="4:5">
      <c r="D501" t="s">
        <v>1006</v>
      </c>
      <c r="E501" t="s">
        <v>1007</v>
      </c>
    </row>
    <row r="502" spans="4:5">
      <c r="D502" t="s">
        <v>1008</v>
      </c>
      <c r="E502" t="s">
        <v>1009</v>
      </c>
    </row>
    <row r="503" spans="4:5">
      <c r="D503" t="s">
        <v>1010</v>
      </c>
      <c r="E503" t="s">
        <v>1011</v>
      </c>
    </row>
    <row r="504" spans="4:5">
      <c r="D504" t="s">
        <v>1012</v>
      </c>
      <c r="E504" t="s">
        <v>1013</v>
      </c>
    </row>
    <row r="505" spans="4:5">
      <c r="D505" t="s">
        <v>1014</v>
      </c>
      <c r="E505" t="s">
        <v>1015</v>
      </c>
    </row>
    <row r="506" spans="4:5">
      <c r="D506" t="s">
        <v>1016</v>
      </c>
      <c r="E506" t="s">
        <v>1017</v>
      </c>
    </row>
    <row r="507" spans="4:5">
      <c r="D507" t="s">
        <v>1018</v>
      </c>
      <c r="E507" t="s">
        <v>1019</v>
      </c>
    </row>
    <row r="508" spans="4:5">
      <c r="D508" t="s">
        <v>1020</v>
      </c>
      <c r="E508" t="s">
        <v>1021</v>
      </c>
    </row>
    <row r="509" spans="4:5">
      <c r="D509" t="s">
        <v>1022</v>
      </c>
      <c r="E509" t="s">
        <v>1023</v>
      </c>
    </row>
    <row r="510" spans="4:5">
      <c r="D510" t="s">
        <v>1024</v>
      </c>
      <c r="E510" t="s">
        <v>1025</v>
      </c>
    </row>
    <row r="511" spans="4:5">
      <c r="D511" t="s">
        <v>1026</v>
      </c>
      <c r="E511" t="s">
        <v>1027</v>
      </c>
    </row>
    <row r="512" spans="4:5">
      <c r="D512" t="s">
        <v>1028</v>
      </c>
      <c r="E512" t="s">
        <v>1029</v>
      </c>
    </row>
    <row r="513" spans="4:5">
      <c r="D513" t="s">
        <v>1030</v>
      </c>
      <c r="E513" t="s">
        <v>1031</v>
      </c>
    </row>
    <row r="514" spans="4:5">
      <c r="D514" t="s">
        <v>1032</v>
      </c>
      <c r="E514" t="s">
        <v>1033</v>
      </c>
    </row>
    <row r="515" spans="4:5">
      <c r="D515" t="s">
        <v>1034</v>
      </c>
      <c r="E515" t="s">
        <v>1035</v>
      </c>
    </row>
    <row r="516" spans="4:5">
      <c r="D516" t="s">
        <v>1036</v>
      </c>
      <c r="E516" t="s">
        <v>1037</v>
      </c>
    </row>
    <row r="517" spans="4:5">
      <c r="D517" t="s">
        <v>1038</v>
      </c>
      <c r="E517" t="s">
        <v>1039</v>
      </c>
    </row>
    <row r="518" spans="4:5">
      <c r="D518" t="s">
        <v>1040</v>
      </c>
      <c r="E518" t="s">
        <v>1041</v>
      </c>
    </row>
    <row r="519" spans="4:5">
      <c r="D519" t="s">
        <v>1042</v>
      </c>
      <c r="E519" t="s">
        <v>1043</v>
      </c>
    </row>
    <row r="520" spans="4:5">
      <c r="D520" t="s">
        <v>1044</v>
      </c>
      <c r="E520" t="s">
        <v>1045</v>
      </c>
    </row>
    <row r="521" spans="4:5">
      <c r="D521" t="s">
        <v>1046</v>
      </c>
      <c r="E521" t="s">
        <v>1047</v>
      </c>
    </row>
    <row r="522" spans="4:5">
      <c r="D522" t="s">
        <v>1048</v>
      </c>
      <c r="E522" t="s">
        <v>1049</v>
      </c>
    </row>
    <row r="523" spans="4:5">
      <c r="D523" t="s">
        <v>1050</v>
      </c>
      <c r="E523" t="s">
        <v>1051</v>
      </c>
    </row>
    <row r="524" spans="4:5">
      <c r="D524" t="s">
        <v>1052</v>
      </c>
      <c r="E524" t="s">
        <v>1053</v>
      </c>
    </row>
    <row r="525" spans="4:5">
      <c r="D525" t="s">
        <v>1054</v>
      </c>
      <c r="E525" t="s">
        <v>1055</v>
      </c>
    </row>
    <row r="526" spans="4:5">
      <c r="D526" t="s">
        <v>1056</v>
      </c>
      <c r="E526" t="s">
        <v>1057</v>
      </c>
    </row>
    <row r="527" spans="4:5">
      <c r="D527" t="s">
        <v>1058</v>
      </c>
      <c r="E527" t="s">
        <v>1059</v>
      </c>
    </row>
    <row r="528" spans="4:5">
      <c r="D528" t="s">
        <v>1060</v>
      </c>
      <c r="E528" t="s">
        <v>1061</v>
      </c>
    </row>
    <row r="529" spans="4:5">
      <c r="D529" t="s">
        <v>1062</v>
      </c>
      <c r="E529" t="s">
        <v>1063</v>
      </c>
    </row>
    <row r="530" spans="4:5">
      <c r="D530" t="s">
        <v>1064</v>
      </c>
      <c r="E530" t="s">
        <v>1065</v>
      </c>
    </row>
    <row r="531" spans="4:5">
      <c r="D531" t="s">
        <v>1066</v>
      </c>
      <c r="E531" t="s">
        <v>1067</v>
      </c>
    </row>
    <row r="532" spans="4:5">
      <c r="D532" t="s">
        <v>1068</v>
      </c>
      <c r="E532" t="s">
        <v>1069</v>
      </c>
    </row>
    <row r="533" spans="4:5">
      <c r="D533" t="s">
        <v>1070</v>
      </c>
      <c r="E533" t="s">
        <v>1071</v>
      </c>
    </row>
    <row r="534" spans="4:5">
      <c r="D534" t="s">
        <v>1072</v>
      </c>
      <c r="E534" t="s">
        <v>1073</v>
      </c>
    </row>
    <row r="535" spans="4:5">
      <c r="D535" t="s">
        <v>1074</v>
      </c>
      <c r="E535" t="s">
        <v>1075</v>
      </c>
    </row>
    <row r="536" spans="4:5">
      <c r="D536" t="s">
        <v>1076</v>
      </c>
      <c r="E536" t="s">
        <v>1077</v>
      </c>
    </row>
    <row r="537" spans="4:5">
      <c r="D537" t="s">
        <v>1078</v>
      </c>
      <c r="E537" t="s">
        <v>1079</v>
      </c>
    </row>
    <row r="538" spans="4:5">
      <c r="D538" t="s">
        <v>1080</v>
      </c>
      <c r="E538" t="s">
        <v>1081</v>
      </c>
    </row>
    <row r="539" spans="4:5">
      <c r="D539" t="s">
        <v>1082</v>
      </c>
      <c r="E539" t="s">
        <v>1083</v>
      </c>
    </row>
    <row r="540" spans="4:5">
      <c r="D540" t="s">
        <v>1084</v>
      </c>
      <c r="E540" t="s">
        <v>1085</v>
      </c>
    </row>
    <row r="541" spans="4:5">
      <c r="D541" t="s">
        <v>1086</v>
      </c>
      <c r="E541" t="s">
        <v>1087</v>
      </c>
    </row>
    <row r="542" spans="4:5">
      <c r="D542" t="s">
        <v>1088</v>
      </c>
      <c r="E542" t="s">
        <v>1089</v>
      </c>
    </row>
    <row r="543" spans="4:5">
      <c r="D543" t="s">
        <v>1090</v>
      </c>
      <c r="E543" t="s">
        <v>1091</v>
      </c>
    </row>
    <row r="544" spans="4:5">
      <c r="D544" t="s">
        <v>1092</v>
      </c>
      <c r="E544" t="s">
        <v>1093</v>
      </c>
    </row>
    <row r="545" spans="4:5">
      <c r="D545" t="s">
        <v>1094</v>
      </c>
      <c r="E545" t="s">
        <v>1095</v>
      </c>
    </row>
    <row r="546" spans="4:5">
      <c r="D546" t="s">
        <v>1096</v>
      </c>
      <c r="E546" t="s">
        <v>1097</v>
      </c>
    </row>
    <row r="547" spans="4:5">
      <c r="D547" t="s">
        <v>1098</v>
      </c>
      <c r="E547" t="s">
        <v>1099</v>
      </c>
    </row>
    <row r="548" spans="4:5">
      <c r="D548" t="s">
        <v>1100</v>
      </c>
      <c r="E548" t="s">
        <v>1101</v>
      </c>
    </row>
    <row r="549" spans="4:5">
      <c r="D549" t="s">
        <v>1102</v>
      </c>
      <c r="E549" t="s">
        <v>1103</v>
      </c>
    </row>
    <row r="550" spans="4:5">
      <c r="D550" t="s">
        <v>1104</v>
      </c>
      <c r="E550" t="s">
        <v>1105</v>
      </c>
    </row>
    <row r="551" spans="4:5">
      <c r="D551" t="s">
        <v>1106</v>
      </c>
      <c r="E551" t="s">
        <v>1107</v>
      </c>
    </row>
    <row r="552" spans="4:5">
      <c r="D552" t="s">
        <v>1108</v>
      </c>
      <c r="E552" t="s">
        <v>1109</v>
      </c>
    </row>
    <row r="553" spans="4:5">
      <c r="D553" t="s">
        <v>1110</v>
      </c>
      <c r="E553" t="s">
        <v>1111</v>
      </c>
    </row>
    <row r="554" spans="4:5">
      <c r="D554" t="s">
        <v>1112</v>
      </c>
      <c r="E554" t="s">
        <v>1113</v>
      </c>
    </row>
    <row r="555" spans="4:5">
      <c r="D555" t="s">
        <v>1114</v>
      </c>
      <c r="E555" t="s">
        <v>1115</v>
      </c>
    </row>
    <row r="556" spans="4:5">
      <c r="D556" t="s">
        <v>1116</v>
      </c>
      <c r="E556" t="s">
        <v>1117</v>
      </c>
    </row>
    <row r="557" spans="4:5">
      <c r="D557" t="s">
        <v>1118</v>
      </c>
      <c r="E557" t="s">
        <v>1119</v>
      </c>
    </row>
    <row r="558" spans="4:5">
      <c r="D558" t="s">
        <v>1120</v>
      </c>
      <c r="E558" t="s">
        <v>1121</v>
      </c>
    </row>
    <row r="559" spans="4:5">
      <c r="D559" t="s">
        <v>1122</v>
      </c>
      <c r="E559" t="s">
        <v>1123</v>
      </c>
    </row>
    <row r="560" spans="4:5">
      <c r="D560" t="s">
        <v>1124</v>
      </c>
      <c r="E560" t="s">
        <v>1125</v>
      </c>
    </row>
    <row r="561" spans="4:5">
      <c r="D561" t="s">
        <v>1126</v>
      </c>
      <c r="E561" t="s">
        <v>1127</v>
      </c>
    </row>
    <row r="562" spans="4:5">
      <c r="D562" t="s">
        <v>1128</v>
      </c>
      <c r="E562" t="s">
        <v>1129</v>
      </c>
    </row>
    <row r="563" spans="4:5">
      <c r="D563" t="s">
        <v>1130</v>
      </c>
      <c r="E563" t="s">
        <v>1131</v>
      </c>
    </row>
    <row r="564" spans="4:5">
      <c r="D564" t="s">
        <v>1132</v>
      </c>
      <c r="E564" t="s">
        <v>1133</v>
      </c>
    </row>
    <row r="565" spans="4:5">
      <c r="D565" t="s">
        <v>1134</v>
      </c>
      <c r="E565" t="s">
        <v>1135</v>
      </c>
    </row>
    <row r="566" spans="4:5">
      <c r="D566" t="s">
        <v>1136</v>
      </c>
      <c r="E566" t="s">
        <v>1137</v>
      </c>
    </row>
    <row r="567" spans="4:5">
      <c r="D567" t="s">
        <v>1138</v>
      </c>
      <c r="E567" t="s">
        <v>1139</v>
      </c>
    </row>
    <row r="568" spans="4:5">
      <c r="D568" t="s">
        <v>1140</v>
      </c>
      <c r="E568" t="s">
        <v>1141</v>
      </c>
    </row>
    <row r="569" spans="4:5">
      <c r="D569" t="s">
        <v>1142</v>
      </c>
      <c r="E569" t="s">
        <v>1143</v>
      </c>
    </row>
    <row r="570" spans="4:5">
      <c r="D570" t="s">
        <v>1144</v>
      </c>
      <c r="E570" t="s">
        <v>1145</v>
      </c>
    </row>
    <row r="571" spans="4:5">
      <c r="D571" t="s">
        <v>1146</v>
      </c>
      <c r="E571" t="s">
        <v>1147</v>
      </c>
    </row>
    <row r="572" spans="4:5">
      <c r="D572" t="s">
        <v>1148</v>
      </c>
      <c r="E572" t="s">
        <v>1149</v>
      </c>
    </row>
    <row r="573" spans="4:5">
      <c r="D573" t="s">
        <v>1150</v>
      </c>
      <c r="E573" t="s">
        <v>1151</v>
      </c>
    </row>
    <row r="574" spans="4:5">
      <c r="D574" t="s">
        <v>1152</v>
      </c>
      <c r="E574" t="s">
        <v>1153</v>
      </c>
    </row>
    <row r="575" spans="4:5">
      <c r="D575" t="s">
        <v>1154</v>
      </c>
      <c r="E575" t="s">
        <v>1155</v>
      </c>
    </row>
    <row r="576" spans="4:5">
      <c r="D576" t="s">
        <v>1156</v>
      </c>
      <c r="E576" t="s">
        <v>1157</v>
      </c>
    </row>
    <row r="577" spans="4:5">
      <c r="D577" t="s">
        <v>1158</v>
      </c>
      <c r="E577" t="s">
        <v>1159</v>
      </c>
    </row>
    <row r="578" spans="4:5">
      <c r="D578" t="s">
        <v>1160</v>
      </c>
      <c r="E578" t="s">
        <v>1161</v>
      </c>
    </row>
    <row r="579" spans="4:5">
      <c r="D579" t="s">
        <v>1162</v>
      </c>
      <c r="E579" t="s">
        <v>1163</v>
      </c>
    </row>
    <row r="580" spans="4:5">
      <c r="D580" t="s">
        <v>1164</v>
      </c>
      <c r="E580" t="s">
        <v>1165</v>
      </c>
    </row>
    <row r="581" spans="4:5">
      <c r="D581" t="s">
        <v>1166</v>
      </c>
      <c r="E581" t="s">
        <v>1167</v>
      </c>
    </row>
    <row r="582" spans="4:5">
      <c r="D582" t="s">
        <v>1168</v>
      </c>
      <c r="E582" t="s">
        <v>1169</v>
      </c>
    </row>
    <row r="583" spans="4:5">
      <c r="D583" t="s">
        <v>1170</v>
      </c>
      <c r="E583" t="s">
        <v>1171</v>
      </c>
    </row>
    <row r="584" spans="4:5">
      <c r="D584" t="s">
        <v>1172</v>
      </c>
      <c r="E584" t="s">
        <v>1173</v>
      </c>
    </row>
    <row r="585" spans="4:5">
      <c r="D585" t="s">
        <v>1174</v>
      </c>
      <c r="E585" t="s">
        <v>1175</v>
      </c>
    </row>
    <row r="586" spans="4:5">
      <c r="D586" t="s">
        <v>1176</v>
      </c>
      <c r="E586" t="s">
        <v>1177</v>
      </c>
    </row>
    <row r="587" spans="4:5">
      <c r="D587" t="s">
        <v>1178</v>
      </c>
      <c r="E587" t="s">
        <v>1179</v>
      </c>
    </row>
    <row r="588" spans="4:5">
      <c r="D588" t="s">
        <v>1180</v>
      </c>
      <c r="E588" t="s">
        <v>1181</v>
      </c>
    </row>
    <row r="589" spans="4:5">
      <c r="D589" t="s">
        <v>1182</v>
      </c>
      <c r="E589" t="s">
        <v>1183</v>
      </c>
    </row>
    <row r="590" spans="4:5">
      <c r="D590" t="s">
        <v>1184</v>
      </c>
      <c r="E590" t="s">
        <v>1185</v>
      </c>
    </row>
    <row r="591" spans="4:5">
      <c r="D591" t="s">
        <v>1186</v>
      </c>
      <c r="E591" t="s">
        <v>1187</v>
      </c>
    </row>
    <row r="592" spans="4:5">
      <c r="D592" t="s">
        <v>1188</v>
      </c>
      <c r="E592" t="s">
        <v>1189</v>
      </c>
    </row>
    <row r="593" spans="4:5">
      <c r="D593" t="s">
        <v>1190</v>
      </c>
      <c r="E593" t="s">
        <v>1191</v>
      </c>
    </row>
    <row r="594" spans="4:5">
      <c r="D594" t="s">
        <v>1192</v>
      </c>
      <c r="E594" t="s">
        <v>1193</v>
      </c>
    </row>
    <row r="595" spans="4:5">
      <c r="D595" t="s">
        <v>1194</v>
      </c>
      <c r="E595" t="s">
        <v>1195</v>
      </c>
    </row>
    <row r="596" spans="4:5">
      <c r="D596" t="s">
        <v>1196</v>
      </c>
      <c r="E596" t="s">
        <v>1197</v>
      </c>
    </row>
    <row r="597" spans="4:5">
      <c r="D597" t="s">
        <v>1198</v>
      </c>
      <c r="E597" t="s">
        <v>1199</v>
      </c>
    </row>
    <row r="598" spans="4:5">
      <c r="D598" t="s">
        <v>1200</v>
      </c>
      <c r="E598" t="s">
        <v>1201</v>
      </c>
    </row>
    <row r="599" spans="4:5">
      <c r="D599" t="s">
        <v>1202</v>
      </c>
      <c r="E599" t="s">
        <v>1203</v>
      </c>
    </row>
    <row r="600" spans="4:5">
      <c r="D600" t="s">
        <v>1204</v>
      </c>
      <c r="E600" t="s">
        <v>1205</v>
      </c>
    </row>
    <row r="601" spans="4:5">
      <c r="D601" t="s">
        <v>1206</v>
      </c>
      <c r="E601" t="s">
        <v>1205</v>
      </c>
    </row>
    <row r="602" spans="4:5">
      <c r="D602" t="s">
        <v>1207</v>
      </c>
      <c r="E602" t="s">
        <v>1208</v>
      </c>
    </row>
    <row r="603" spans="4:5">
      <c r="D603" t="s">
        <v>1209</v>
      </c>
      <c r="E603" t="s">
        <v>1210</v>
      </c>
    </row>
    <row r="604" spans="4:5">
      <c r="D604" t="s">
        <v>1211</v>
      </c>
      <c r="E604" t="s">
        <v>1212</v>
      </c>
    </row>
    <row r="605" spans="4:5">
      <c r="D605" t="s">
        <v>1213</v>
      </c>
      <c r="E605" t="s">
        <v>1214</v>
      </c>
    </row>
    <row r="606" spans="4:5">
      <c r="D606" t="s">
        <v>1215</v>
      </c>
      <c r="E606" t="s">
        <v>1216</v>
      </c>
    </row>
    <row r="607" spans="4:5">
      <c r="D607" t="s">
        <v>1217</v>
      </c>
      <c r="E607" t="s">
        <v>1218</v>
      </c>
    </row>
    <row r="608" spans="4:5">
      <c r="D608" t="s">
        <v>1219</v>
      </c>
      <c r="E608" t="s">
        <v>1220</v>
      </c>
    </row>
    <row r="609" spans="4:5">
      <c r="D609" t="s">
        <v>1221</v>
      </c>
      <c r="E609" t="s">
        <v>1222</v>
      </c>
    </row>
    <row r="610" spans="4:5">
      <c r="D610" t="s">
        <v>1223</v>
      </c>
      <c r="E610" t="s">
        <v>1224</v>
      </c>
    </row>
    <row r="611" spans="4:5">
      <c r="D611" t="s">
        <v>1225</v>
      </c>
      <c r="E611" t="s">
        <v>1226</v>
      </c>
    </row>
    <row r="612" spans="4:5">
      <c r="D612" t="s">
        <v>1227</v>
      </c>
      <c r="E612" t="s">
        <v>1228</v>
      </c>
    </row>
    <row r="613" spans="4:5">
      <c r="D613" t="s">
        <v>1229</v>
      </c>
      <c r="E613" t="s">
        <v>1230</v>
      </c>
    </row>
    <row r="614" spans="4:5">
      <c r="D614" t="s">
        <v>1231</v>
      </c>
      <c r="E614" t="s">
        <v>1232</v>
      </c>
    </row>
    <row r="615" spans="4:5">
      <c r="D615" t="s">
        <v>1233</v>
      </c>
      <c r="E615" t="s">
        <v>1234</v>
      </c>
    </row>
    <row r="616" spans="4:5">
      <c r="D616" t="s">
        <v>1235</v>
      </c>
      <c r="E616" t="s">
        <v>1236</v>
      </c>
    </row>
    <row r="617" spans="4:5">
      <c r="D617" t="s">
        <v>1237</v>
      </c>
      <c r="E617" t="s">
        <v>1238</v>
      </c>
    </row>
    <row r="618" spans="4:5">
      <c r="D618" t="s">
        <v>1239</v>
      </c>
      <c r="E618" t="s">
        <v>1240</v>
      </c>
    </row>
    <row r="619" spans="4:5">
      <c r="D619" t="s">
        <v>1241</v>
      </c>
      <c r="E619" t="s">
        <v>1242</v>
      </c>
    </row>
    <row r="620" spans="4:5">
      <c r="D620" t="s">
        <v>1243</v>
      </c>
      <c r="E620" t="s">
        <v>1244</v>
      </c>
    </row>
    <row r="621" spans="4:5">
      <c r="D621" t="s">
        <v>1245</v>
      </c>
      <c r="E621" t="s">
        <v>1246</v>
      </c>
    </row>
    <row r="622" spans="4:5">
      <c r="D622" t="s">
        <v>1247</v>
      </c>
      <c r="E622" t="s">
        <v>1248</v>
      </c>
    </row>
    <row r="623" spans="4:5">
      <c r="D623" t="s">
        <v>1249</v>
      </c>
      <c r="E623" t="s">
        <v>1234</v>
      </c>
    </row>
    <row r="624" spans="4:5">
      <c r="D624" t="s">
        <v>1250</v>
      </c>
      <c r="E624" t="s">
        <v>1251</v>
      </c>
    </row>
    <row r="625" spans="4:5">
      <c r="D625" t="s">
        <v>1252</v>
      </c>
      <c r="E625" t="s">
        <v>1253</v>
      </c>
    </row>
    <row r="626" spans="4:5">
      <c r="D626" t="s">
        <v>1254</v>
      </c>
      <c r="E626" t="s">
        <v>1253</v>
      </c>
    </row>
    <row r="627" spans="4:5">
      <c r="D627" t="s">
        <v>1255</v>
      </c>
      <c r="E627" t="s">
        <v>1256</v>
      </c>
    </row>
    <row r="628" spans="4:5">
      <c r="D628" t="s">
        <v>1257</v>
      </c>
      <c r="E628" t="s">
        <v>1258</v>
      </c>
    </row>
    <row r="629" spans="4:5">
      <c r="D629" t="s">
        <v>1259</v>
      </c>
      <c r="E629" t="s">
        <v>1260</v>
      </c>
    </row>
    <row r="630" spans="4:5">
      <c r="D630" t="s">
        <v>1261</v>
      </c>
      <c r="E630" t="s">
        <v>1262</v>
      </c>
    </row>
    <row r="631" spans="4:5">
      <c r="D631" t="s">
        <v>1263</v>
      </c>
      <c r="E631" t="s">
        <v>1264</v>
      </c>
    </row>
    <row r="632" spans="4:5">
      <c r="D632" t="s">
        <v>1265</v>
      </c>
      <c r="E632" t="s">
        <v>1266</v>
      </c>
    </row>
    <row r="633" spans="4:5">
      <c r="D633" t="s">
        <v>1267</v>
      </c>
      <c r="E633" t="s">
        <v>1268</v>
      </c>
    </row>
    <row r="634" spans="4:5">
      <c r="D634" t="s">
        <v>1269</v>
      </c>
      <c r="E634" t="s">
        <v>1270</v>
      </c>
    </row>
    <row r="635" spans="4:5">
      <c r="D635" t="s">
        <v>1271</v>
      </c>
      <c r="E635" t="s">
        <v>1272</v>
      </c>
    </row>
    <row r="636" spans="4:5">
      <c r="D636" t="s">
        <v>1273</v>
      </c>
      <c r="E636" t="s">
        <v>1274</v>
      </c>
    </row>
    <row r="637" spans="4:5">
      <c r="D637" t="s">
        <v>1275</v>
      </c>
      <c r="E637" t="s">
        <v>1276</v>
      </c>
    </row>
    <row r="638" spans="4:5">
      <c r="D638" t="s">
        <v>1277</v>
      </c>
      <c r="E638" t="s">
        <v>1278</v>
      </c>
    </row>
    <row r="639" spans="4:5">
      <c r="D639" t="s">
        <v>1279</v>
      </c>
      <c r="E639" t="s">
        <v>1280</v>
      </c>
    </row>
    <row r="640" spans="4:5">
      <c r="D640" t="s">
        <v>1281</v>
      </c>
      <c r="E640" t="s">
        <v>1282</v>
      </c>
    </row>
    <row r="641" spans="4:5">
      <c r="D641" t="s">
        <v>1283</v>
      </c>
      <c r="E641" t="s">
        <v>1284</v>
      </c>
    </row>
    <row r="642" spans="4:5">
      <c r="D642" t="s">
        <v>1285</v>
      </c>
      <c r="E642" t="s">
        <v>1284</v>
      </c>
    </row>
    <row r="643" spans="4:5">
      <c r="D643" t="s">
        <v>1286</v>
      </c>
      <c r="E643" t="s">
        <v>1287</v>
      </c>
    </row>
    <row r="644" spans="4:5">
      <c r="D644" t="s">
        <v>1288</v>
      </c>
      <c r="E644" t="s">
        <v>1289</v>
      </c>
    </row>
    <row r="645" spans="4:5">
      <c r="D645" t="s">
        <v>1290</v>
      </c>
      <c r="E645" t="s">
        <v>1291</v>
      </c>
    </row>
    <row r="646" spans="4:5">
      <c r="D646" t="s">
        <v>1292</v>
      </c>
      <c r="E646" t="s">
        <v>1293</v>
      </c>
    </row>
    <row r="647" spans="4:5">
      <c r="D647" t="s">
        <v>1294</v>
      </c>
      <c r="E647" t="s">
        <v>1295</v>
      </c>
    </row>
    <row r="648" spans="4:5">
      <c r="D648" t="s">
        <v>1296</v>
      </c>
      <c r="E648" t="s">
        <v>1297</v>
      </c>
    </row>
    <row r="649" spans="4:5">
      <c r="D649" t="s">
        <v>1298</v>
      </c>
      <c r="E649" t="s">
        <v>1299</v>
      </c>
    </row>
    <row r="650" spans="4:5">
      <c r="D650" t="s">
        <v>1300</v>
      </c>
      <c r="E650" t="s">
        <v>1301</v>
      </c>
    </row>
    <row r="651" spans="4:5">
      <c r="D651" t="s">
        <v>1302</v>
      </c>
      <c r="E651" t="s">
        <v>1303</v>
      </c>
    </row>
    <row r="652" spans="4:5">
      <c r="D652" t="s">
        <v>1304</v>
      </c>
      <c r="E652" t="s">
        <v>1305</v>
      </c>
    </row>
    <row r="653" spans="4:5">
      <c r="D653" t="s">
        <v>1306</v>
      </c>
      <c r="E653" t="s">
        <v>1307</v>
      </c>
    </row>
    <row r="654" spans="4:5">
      <c r="D654" t="s">
        <v>1308</v>
      </c>
      <c r="E654" t="s">
        <v>1309</v>
      </c>
    </row>
    <row r="655" spans="4:5">
      <c r="D655" t="s">
        <v>1310</v>
      </c>
      <c r="E655" t="s">
        <v>1311</v>
      </c>
    </row>
    <row r="656" spans="4:5">
      <c r="D656" t="s">
        <v>1312</v>
      </c>
      <c r="E656" t="s">
        <v>1313</v>
      </c>
    </row>
    <row r="657" spans="4:5">
      <c r="D657" t="s">
        <v>1314</v>
      </c>
      <c r="E657" t="s">
        <v>1315</v>
      </c>
    </row>
    <row r="658" spans="4:5">
      <c r="D658" t="s">
        <v>1316</v>
      </c>
      <c r="E658" t="s">
        <v>1317</v>
      </c>
    </row>
    <row r="659" spans="4:5">
      <c r="D659" t="s">
        <v>1318</v>
      </c>
      <c r="E659" t="s">
        <v>1317</v>
      </c>
    </row>
    <row r="660" spans="4:5">
      <c r="D660" t="s">
        <v>1319</v>
      </c>
      <c r="E660" t="s">
        <v>1320</v>
      </c>
    </row>
    <row r="661" spans="4:5">
      <c r="D661" t="s">
        <v>1321</v>
      </c>
      <c r="E661" t="s">
        <v>1322</v>
      </c>
    </row>
    <row r="662" spans="4:5">
      <c r="D662" t="s">
        <v>1323</v>
      </c>
      <c r="E662" t="s">
        <v>1324</v>
      </c>
    </row>
    <row r="663" spans="4:5">
      <c r="D663" t="s">
        <v>1325</v>
      </c>
      <c r="E663" t="s">
        <v>1326</v>
      </c>
    </row>
    <row r="664" spans="4:5">
      <c r="D664" t="s">
        <v>1327</v>
      </c>
      <c r="E664" t="s">
        <v>1328</v>
      </c>
    </row>
    <row r="665" spans="4:5">
      <c r="D665" t="s">
        <v>1329</v>
      </c>
      <c r="E665" t="s">
        <v>1330</v>
      </c>
    </row>
    <row r="666" spans="4:5">
      <c r="D666" t="s">
        <v>1331</v>
      </c>
      <c r="E666" t="s">
        <v>1332</v>
      </c>
    </row>
    <row r="667" spans="4:5">
      <c r="D667" t="s">
        <v>1333</v>
      </c>
      <c r="E667" t="s">
        <v>1334</v>
      </c>
    </row>
    <row r="668" spans="4:5">
      <c r="D668" t="s">
        <v>1335</v>
      </c>
      <c r="E668" t="s">
        <v>1336</v>
      </c>
    </row>
    <row r="669" spans="4:5">
      <c r="D669" t="s">
        <v>1337</v>
      </c>
      <c r="E669" t="s">
        <v>1338</v>
      </c>
    </row>
    <row r="670" spans="4:5">
      <c r="D670" t="s">
        <v>1339</v>
      </c>
      <c r="E670" t="s">
        <v>1340</v>
      </c>
    </row>
    <row r="671" spans="4:5">
      <c r="D671" t="s">
        <v>1341</v>
      </c>
      <c r="E671" t="s">
        <v>1342</v>
      </c>
    </row>
    <row r="672" spans="4:5">
      <c r="D672" t="s">
        <v>1343</v>
      </c>
      <c r="E672" t="s">
        <v>1344</v>
      </c>
    </row>
    <row r="673" spans="4:5">
      <c r="D673" t="s">
        <v>1345</v>
      </c>
      <c r="E673" t="s">
        <v>1346</v>
      </c>
    </row>
    <row r="674" spans="4:5">
      <c r="D674" t="s">
        <v>1347</v>
      </c>
      <c r="E674" t="s">
        <v>1348</v>
      </c>
    </row>
    <row r="675" spans="4:5">
      <c r="D675" t="s">
        <v>1349</v>
      </c>
      <c r="E675" t="s">
        <v>1350</v>
      </c>
    </row>
    <row r="676" spans="4:5">
      <c r="D676" t="s">
        <v>1351</v>
      </c>
      <c r="E676" t="s">
        <v>1352</v>
      </c>
    </row>
    <row r="677" spans="4:5">
      <c r="D677" t="s">
        <v>1353</v>
      </c>
      <c r="E677" t="s">
        <v>1354</v>
      </c>
    </row>
    <row r="678" spans="4:5">
      <c r="D678" t="s">
        <v>1355</v>
      </c>
      <c r="E678" t="s">
        <v>1356</v>
      </c>
    </row>
    <row r="679" spans="4:5">
      <c r="D679" t="s">
        <v>1357</v>
      </c>
      <c r="E679" t="s">
        <v>1358</v>
      </c>
    </row>
    <row r="680" spans="4:5">
      <c r="D680" t="s">
        <v>1359</v>
      </c>
      <c r="E680" t="s">
        <v>1360</v>
      </c>
    </row>
    <row r="681" spans="4:5">
      <c r="D681" t="s">
        <v>1361</v>
      </c>
      <c r="E681" t="s">
        <v>1362</v>
      </c>
    </row>
    <row r="682" spans="4:5">
      <c r="D682" t="s">
        <v>1363</v>
      </c>
      <c r="E682" t="s">
        <v>1364</v>
      </c>
    </row>
    <row r="683" spans="4:5">
      <c r="D683" t="s">
        <v>1365</v>
      </c>
      <c r="E683" t="s">
        <v>1364</v>
      </c>
    </row>
    <row r="684" spans="4:5">
      <c r="D684" t="s">
        <v>1366</v>
      </c>
      <c r="E684" t="s">
        <v>1367</v>
      </c>
    </row>
    <row r="685" spans="4:5">
      <c r="D685" t="s">
        <v>1368</v>
      </c>
      <c r="E685" t="s">
        <v>1369</v>
      </c>
    </row>
    <row r="686" spans="4:5">
      <c r="D686" t="s">
        <v>1370</v>
      </c>
      <c r="E686" t="s">
        <v>1371</v>
      </c>
    </row>
    <row r="687" spans="4:5">
      <c r="D687" t="s">
        <v>1372</v>
      </c>
      <c r="E687" t="s">
        <v>1373</v>
      </c>
    </row>
    <row r="688" spans="4:5">
      <c r="D688" t="s">
        <v>1374</v>
      </c>
      <c r="E688" t="s">
        <v>1375</v>
      </c>
    </row>
    <row r="689" spans="4:5">
      <c r="D689" t="s">
        <v>1376</v>
      </c>
      <c r="E689" t="s">
        <v>1377</v>
      </c>
    </row>
    <row r="690" spans="4:5">
      <c r="D690" t="s">
        <v>1378</v>
      </c>
      <c r="E690" t="s">
        <v>1379</v>
      </c>
    </row>
    <row r="691" spans="4:5">
      <c r="D691" t="s">
        <v>1380</v>
      </c>
      <c r="E691" t="s">
        <v>1381</v>
      </c>
    </row>
    <row r="692" spans="4:5">
      <c r="D692" t="s">
        <v>1382</v>
      </c>
      <c r="E692" t="s">
        <v>1383</v>
      </c>
    </row>
    <row r="693" spans="4:5">
      <c r="D693" t="s">
        <v>1384</v>
      </c>
      <c r="E693" t="s">
        <v>1385</v>
      </c>
    </row>
    <row r="694" spans="4:5">
      <c r="D694" t="s">
        <v>1386</v>
      </c>
      <c r="E694" t="s">
        <v>1387</v>
      </c>
    </row>
    <row r="695" spans="4:5">
      <c r="D695" t="s">
        <v>1388</v>
      </c>
      <c r="E695" t="s">
        <v>1389</v>
      </c>
    </row>
    <row r="696" spans="4:5">
      <c r="D696" t="s">
        <v>1390</v>
      </c>
      <c r="E696" t="s">
        <v>1391</v>
      </c>
    </row>
    <row r="697" spans="4:5">
      <c r="D697" t="s">
        <v>1392</v>
      </c>
      <c r="E697" t="s">
        <v>1393</v>
      </c>
    </row>
    <row r="698" spans="4:5">
      <c r="D698" t="s">
        <v>1394</v>
      </c>
      <c r="E698" t="s">
        <v>1395</v>
      </c>
    </row>
    <row r="699" spans="4:5">
      <c r="D699" t="s">
        <v>1396</v>
      </c>
      <c r="E699" t="s">
        <v>1375</v>
      </c>
    </row>
    <row r="700" spans="4:5">
      <c r="D700" t="s">
        <v>1397</v>
      </c>
      <c r="E700" t="s">
        <v>1398</v>
      </c>
    </row>
    <row r="701" spans="4:5">
      <c r="D701" t="s">
        <v>1399</v>
      </c>
      <c r="E701" t="s">
        <v>1398</v>
      </c>
    </row>
    <row r="702" spans="4:5">
      <c r="D702" t="s">
        <v>1400</v>
      </c>
      <c r="E702" t="s">
        <v>1398</v>
      </c>
    </row>
    <row r="703" spans="4:5">
      <c r="D703" t="s">
        <v>1401</v>
      </c>
      <c r="E703" t="s">
        <v>1402</v>
      </c>
    </row>
    <row r="704" spans="4:5">
      <c r="D704" t="s">
        <v>1403</v>
      </c>
      <c r="E704" t="s">
        <v>1404</v>
      </c>
    </row>
    <row r="705" spans="4:5">
      <c r="D705" t="s">
        <v>1405</v>
      </c>
      <c r="E705" t="s">
        <v>1406</v>
      </c>
    </row>
    <row r="706" spans="4:5">
      <c r="D706" t="s">
        <v>1407</v>
      </c>
      <c r="E706" t="s">
        <v>1408</v>
      </c>
    </row>
    <row r="707" spans="4:5">
      <c r="D707" t="s">
        <v>1409</v>
      </c>
      <c r="E707" t="s">
        <v>1410</v>
      </c>
    </row>
    <row r="708" spans="4:5">
      <c r="D708" t="s">
        <v>1411</v>
      </c>
      <c r="E708" t="s">
        <v>1412</v>
      </c>
    </row>
    <row r="709" spans="4:5">
      <c r="D709" t="s">
        <v>1413</v>
      </c>
      <c r="E709" t="s">
        <v>1414</v>
      </c>
    </row>
    <row r="710" spans="4:5">
      <c r="D710" t="s">
        <v>1415</v>
      </c>
      <c r="E710" t="s">
        <v>1416</v>
      </c>
    </row>
    <row r="711" spans="4:5">
      <c r="D711" t="s">
        <v>1417</v>
      </c>
      <c r="E711" t="s">
        <v>1418</v>
      </c>
    </row>
    <row r="712" spans="4:5">
      <c r="D712" t="s">
        <v>1419</v>
      </c>
      <c r="E712" t="s">
        <v>1420</v>
      </c>
    </row>
    <row r="713" spans="4:5">
      <c r="D713" t="s">
        <v>1421</v>
      </c>
      <c r="E713" t="s">
        <v>1414</v>
      </c>
    </row>
    <row r="714" spans="4:5">
      <c r="D714" t="s">
        <v>1422</v>
      </c>
      <c r="E714" t="s">
        <v>1423</v>
      </c>
    </row>
    <row r="715" spans="4:5">
      <c r="D715" t="s">
        <v>1424</v>
      </c>
      <c r="E715" t="s">
        <v>1425</v>
      </c>
    </row>
    <row r="716" spans="4:5">
      <c r="D716" t="s">
        <v>1426</v>
      </c>
      <c r="E716" t="s">
        <v>1427</v>
      </c>
    </row>
    <row r="717" spans="4:5">
      <c r="D717" t="s">
        <v>1428</v>
      </c>
      <c r="E717" t="s">
        <v>1429</v>
      </c>
    </row>
    <row r="718" spans="4:5">
      <c r="D718" t="s">
        <v>1430</v>
      </c>
      <c r="E718" t="s">
        <v>1431</v>
      </c>
    </row>
    <row r="719" spans="4:5">
      <c r="D719" t="s">
        <v>1432</v>
      </c>
      <c r="E719" t="s">
        <v>1433</v>
      </c>
    </row>
    <row r="720" spans="4:5">
      <c r="D720" t="s">
        <v>1434</v>
      </c>
      <c r="E720" t="s">
        <v>1435</v>
      </c>
    </row>
    <row r="721" spans="4:5">
      <c r="D721" t="s">
        <v>1436</v>
      </c>
      <c r="E721" t="s">
        <v>1437</v>
      </c>
    </row>
    <row r="722" spans="4:5">
      <c r="D722" t="s">
        <v>1438</v>
      </c>
      <c r="E722" t="s">
        <v>1439</v>
      </c>
    </row>
    <row r="723" spans="4:5">
      <c r="D723" t="s">
        <v>1440</v>
      </c>
      <c r="E723" t="s">
        <v>1441</v>
      </c>
    </row>
    <row r="724" spans="4:5">
      <c r="D724" t="s">
        <v>1442</v>
      </c>
      <c r="E724" t="s">
        <v>1443</v>
      </c>
    </row>
    <row r="725" spans="4:5">
      <c r="D725" t="s">
        <v>1444</v>
      </c>
      <c r="E725" t="s">
        <v>1445</v>
      </c>
    </row>
    <row r="726" spans="4:5">
      <c r="D726" t="s">
        <v>1446</v>
      </c>
      <c r="E726" t="s">
        <v>1447</v>
      </c>
    </row>
    <row r="727" spans="4:5">
      <c r="D727" t="s">
        <v>1448</v>
      </c>
      <c r="E727" t="s">
        <v>1449</v>
      </c>
    </row>
    <row r="728" spans="4:5">
      <c r="D728" t="s">
        <v>1450</v>
      </c>
      <c r="E728" t="s">
        <v>1451</v>
      </c>
    </row>
    <row r="729" spans="4:5">
      <c r="D729" t="s">
        <v>1452</v>
      </c>
      <c r="E729" t="s">
        <v>1453</v>
      </c>
    </row>
    <row r="730" spans="4:5">
      <c r="D730" t="s">
        <v>1454</v>
      </c>
      <c r="E730" t="s">
        <v>1455</v>
      </c>
    </row>
    <row r="731" spans="4:5">
      <c r="D731" t="s">
        <v>1456</v>
      </c>
      <c r="E731" t="s">
        <v>1457</v>
      </c>
    </row>
    <row r="732" spans="4:5">
      <c r="D732" t="s">
        <v>1458</v>
      </c>
      <c r="E732" t="s">
        <v>1459</v>
      </c>
    </row>
    <row r="733" spans="4:5">
      <c r="D733" t="s">
        <v>1460</v>
      </c>
      <c r="E733" t="s">
        <v>1461</v>
      </c>
    </row>
    <row r="734" spans="4:5">
      <c r="D734" t="s">
        <v>1462</v>
      </c>
      <c r="E734" t="s">
        <v>1463</v>
      </c>
    </row>
    <row r="735" spans="4:5">
      <c r="D735" t="s">
        <v>1464</v>
      </c>
      <c r="E735" t="s">
        <v>1465</v>
      </c>
    </row>
    <row r="736" spans="4:5">
      <c r="D736" t="s">
        <v>1466</v>
      </c>
      <c r="E736" t="s">
        <v>1467</v>
      </c>
    </row>
    <row r="737" spans="4:5">
      <c r="D737" t="s">
        <v>1468</v>
      </c>
      <c r="E737" t="s">
        <v>1469</v>
      </c>
    </row>
    <row r="738" spans="4:5">
      <c r="D738" t="s">
        <v>1470</v>
      </c>
      <c r="E738" t="s">
        <v>1471</v>
      </c>
    </row>
    <row r="739" spans="4:5">
      <c r="D739" t="s">
        <v>1472</v>
      </c>
      <c r="E739" t="s">
        <v>1473</v>
      </c>
    </row>
    <row r="740" spans="4:5">
      <c r="D740" t="s">
        <v>1474</v>
      </c>
      <c r="E740" t="s">
        <v>1475</v>
      </c>
    </row>
    <row r="741" spans="4:5">
      <c r="D741" t="s">
        <v>1476</v>
      </c>
      <c r="E741" t="s">
        <v>1477</v>
      </c>
    </row>
    <row r="742" spans="4:5">
      <c r="D742" t="s">
        <v>1478</v>
      </c>
      <c r="E742" t="s">
        <v>1479</v>
      </c>
    </row>
    <row r="743" spans="4:5">
      <c r="D743" t="s">
        <v>1480</v>
      </c>
      <c r="E743" t="s">
        <v>1481</v>
      </c>
    </row>
    <row r="744" spans="4:5">
      <c r="D744" t="s">
        <v>1482</v>
      </c>
      <c r="E744" t="s">
        <v>1483</v>
      </c>
    </row>
    <row r="745" spans="4:5">
      <c r="D745" t="s">
        <v>1484</v>
      </c>
      <c r="E745" t="s">
        <v>1485</v>
      </c>
    </row>
    <row r="746" spans="4:5">
      <c r="D746" t="s">
        <v>1486</v>
      </c>
      <c r="E746" t="s">
        <v>1487</v>
      </c>
    </row>
    <row r="747" spans="4:5">
      <c r="D747" t="s">
        <v>1488</v>
      </c>
      <c r="E747" t="s">
        <v>1489</v>
      </c>
    </row>
    <row r="748" spans="4:5">
      <c r="D748" t="s">
        <v>1490</v>
      </c>
      <c r="E748" t="s">
        <v>1491</v>
      </c>
    </row>
    <row r="749" spans="4:5">
      <c r="D749" t="s">
        <v>1492</v>
      </c>
      <c r="E749" t="s">
        <v>1493</v>
      </c>
    </row>
    <row r="750" spans="4:5">
      <c r="D750" t="s">
        <v>1494</v>
      </c>
      <c r="E750" t="s">
        <v>1495</v>
      </c>
    </row>
    <row r="751" spans="4:5">
      <c r="D751" t="s">
        <v>1496</v>
      </c>
      <c r="E751" t="s">
        <v>1497</v>
      </c>
    </row>
    <row r="752" spans="4:5">
      <c r="D752" t="s">
        <v>1498</v>
      </c>
      <c r="E752" t="s">
        <v>1499</v>
      </c>
    </row>
    <row r="753" spans="4:5">
      <c r="D753" t="s">
        <v>1500</v>
      </c>
      <c r="E753" t="s">
        <v>1501</v>
      </c>
    </row>
    <row r="754" spans="4:5">
      <c r="D754" t="s">
        <v>1502</v>
      </c>
      <c r="E754" t="s">
        <v>1503</v>
      </c>
    </row>
    <row r="755" spans="4:5">
      <c r="D755" t="s">
        <v>1504</v>
      </c>
      <c r="E755" t="s">
        <v>1505</v>
      </c>
    </row>
    <row r="756" spans="4:5">
      <c r="D756" t="s">
        <v>1506</v>
      </c>
      <c r="E756" t="s">
        <v>1507</v>
      </c>
    </row>
    <row r="757" spans="4:5">
      <c r="D757" t="s">
        <v>1508</v>
      </c>
      <c r="E757" t="s">
        <v>1509</v>
      </c>
    </row>
    <row r="758" spans="4:5">
      <c r="D758" t="s">
        <v>1510</v>
      </c>
      <c r="E758" t="s">
        <v>1511</v>
      </c>
    </row>
    <row r="759" spans="4:5">
      <c r="D759" t="s">
        <v>1512</v>
      </c>
      <c r="E759" t="s">
        <v>1513</v>
      </c>
    </row>
    <row r="760" spans="4:5">
      <c r="D760" t="s">
        <v>1514</v>
      </c>
      <c r="E760" t="s">
        <v>1515</v>
      </c>
    </row>
    <row r="761" spans="4:5">
      <c r="D761" t="s">
        <v>1516</v>
      </c>
      <c r="E761" t="s">
        <v>1517</v>
      </c>
    </row>
    <row r="762" spans="4:5">
      <c r="D762" t="s">
        <v>1518</v>
      </c>
      <c r="E762" t="s">
        <v>1519</v>
      </c>
    </row>
    <row r="763" spans="4:5">
      <c r="D763" t="s">
        <v>1520</v>
      </c>
      <c r="E763" t="s">
        <v>1521</v>
      </c>
    </row>
    <row r="764" spans="4:5">
      <c r="D764" t="s">
        <v>1522</v>
      </c>
      <c r="E764" t="s">
        <v>1523</v>
      </c>
    </row>
    <row r="765" spans="4:5">
      <c r="D765" t="s">
        <v>1524</v>
      </c>
      <c r="E765" t="s">
        <v>1525</v>
      </c>
    </row>
    <row r="766" spans="4:5">
      <c r="D766" t="s">
        <v>1526</v>
      </c>
      <c r="E766" t="s">
        <v>1527</v>
      </c>
    </row>
    <row r="767" spans="4:5">
      <c r="D767" t="s">
        <v>1528</v>
      </c>
      <c r="E767" t="s">
        <v>1529</v>
      </c>
    </row>
    <row r="768" spans="4:5">
      <c r="D768" t="s">
        <v>1530</v>
      </c>
      <c r="E768" t="s">
        <v>1531</v>
      </c>
    </row>
    <row r="769" spans="4:5">
      <c r="D769" t="s">
        <v>1532</v>
      </c>
      <c r="E769" t="s">
        <v>1533</v>
      </c>
    </row>
    <row r="770" spans="4:5">
      <c r="D770" t="s">
        <v>1534</v>
      </c>
      <c r="E770" t="s">
        <v>1535</v>
      </c>
    </row>
    <row r="771" spans="4:5">
      <c r="D771" t="s">
        <v>1536</v>
      </c>
      <c r="E771" t="s">
        <v>1537</v>
      </c>
    </row>
    <row r="772" spans="4:5">
      <c r="D772" t="s">
        <v>1538</v>
      </c>
      <c r="E772" t="s">
        <v>1539</v>
      </c>
    </row>
    <row r="773" spans="4:5">
      <c r="D773" t="s">
        <v>1540</v>
      </c>
      <c r="E773" t="s">
        <v>1541</v>
      </c>
    </row>
    <row r="774" spans="4:5">
      <c r="D774" t="s">
        <v>1542</v>
      </c>
      <c r="E774" t="s">
        <v>1543</v>
      </c>
    </row>
    <row r="775" spans="4:5">
      <c r="D775" t="s">
        <v>1544</v>
      </c>
      <c r="E775" t="s">
        <v>1545</v>
      </c>
    </row>
    <row r="776" spans="4:5">
      <c r="D776" t="s">
        <v>1546</v>
      </c>
      <c r="E776" t="s">
        <v>1547</v>
      </c>
    </row>
    <row r="777" spans="4:5">
      <c r="D777" t="s">
        <v>1548</v>
      </c>
      <c r="E777" t="s">
        <v>1549</v>
      </c>
    </row>
    <row r="778" spans="4:5">
      <c r="D778" t="s">
        <v>1550</v>
      </c>
      <c r="E778" t="s">
        <v>1551</v>
      </c>
    </row>
    <row r="779" spans="4:5">
      <c r="D779" t="s">
        <v>1552</v>
      </c>
      <c r="E779" t="s">
        <v>1553</v>
      </c>
    </row>
    <row r="780" spans="4:5">
      <c r="D780" t="s">
        <v>1554</v>
      </c>
      <c r="E780" t="s">
        <v>1555</v>
      </c>
    </row>
    <row r="781" spans="4:5">
      <c r="D781" t="s">
        <v>1556</v>
      </c>
      <c r="E781" t="s">
        <v>1557</v>
      </c>
    </row>
    <row r="782" spans="4:5">
      <c r="D782" t="s">
        <v>1558</v>
      </c>
      <c r="E782" t="s">
        <v>1559</v>
      </c>
    </row>
    <row r="783" spans="4:5">
      <c r="D783" t="s">
        <v>1560</v>
      </c>
      <c r="E783" t="s">
        <v>1561</v>
      </c>
    </row>
    <row r="784" spans="4:5">
      <c r="D784" t="s">
        <v>1562</v>
      </c>
      <c r="E784" t="s">
        <v>1563</v>
      </c>
    </row>
    <row r="785" spans="4:5">
      <c r="D785" t="s">
        <v>1564</v>
      </c>
      <c r="E785" t="s">
        <v>1565</v>
      </c>
    </row>
    <row r="786" spans="4:5">
      <c r="D786" t="s">
        <v>1566</v>
      </c>
      <c r="E786" t="s">
        <v>1567</v>
      </c>
    </row>
    <row r="787" spans="4:5">
      <c r="D787" t="s">
        <v>1568</v>
      </c>
      <c r="E787" t="s">
        <v>1569</v>
      </c>
    </row>
    <row r="788" spans="4:5">
      <c r="D788" t="s">
        <v>1570</v>
      </c>
      <c r="E788" t="s">
        <v>1571</v>
      </c>
    </row>
    <row r="789" spans="4:5">
      <c r="D789" t="s">
        <v>1572</v>
      </c>
      <c r="E789" t="s">
        <v>1573</v>
      </c>
    </row>
    <row r="790" spans="4:5">
      <c r="D790" t="s">
        <v>1574</v>
      </c>
      <c r="E790" t="s">
        <v>1575</v>
      </c>
    </row>
    <row r="791" spans="4:5">
      <c r="D791" t="s">
        <v>1576</v>
      </c>
      <c r="E791" t="s">
        <v>1577</v>
      </c>
    </row>
    <row r="792" spans="4:5">
      <c r="D792" t="s">
        <v>1578</v>
      </c>
      <c r="E792" t="s">
        <v>1579</v>
      </c>
    </row>
    <row r="793" spans="4:5">
      <c r="D793" t="s">
        <v>1580</v>
      </c>
      <c r="E793" t="s">
        <v>1557</v>
      </c>
    </row>
    <row r="794" spans="4:5">
      <c r="D794" t="s">
        <v>1581</v>
      </c>
      <c r="E794" t="s">
        <v>1582</v>
      </c>
    </row>
    <row r="795" spans="4:5">
      <c r="D795" t="s">
        <v>1583</v>
      </c>
      <c r="E795" t="s">
        <v>1584</v>
      </c>
    </row>
    <row r="796" spans="4:5">
      <c r="D796" t="s">
        <v>1585</v>
      </c>
      <c r="E796" t="s">
        <v>1586</v>
      </c>
    </row>
    <row r="797" spans="4:5">
      <c r="D797" t="s">
        <v>1587</v>
      </c>
      <c r="E797" t="s">
        <v>1588</v>
      </c>
    </row>
    <row r="798" spans="4:5">
      <c r="D798" t="s">
        <v>1589</v>
      </c>
      <c r="E798" t="s">
        <v>1590</v>
      </c>
    </row>
    <row r="799" spans="4:5">
      <c r="D799" t="s">
        <v>1591</v>
      </c>
      <c r="E799" t="s">
        <v>1592</v>
      </c>
    </row>
    <row r="800" spans="4:5">
      <c r="D800" t="s">
        <v>1593</v>
      </c>
      <c r="E800" t="s">
        <v>1594</v>
      </c>
    </row>
    <row r="801" spans="4:5">
      <c r="D801" t="s">
        <v>1595</v>
      </c>
      <c r="E801" t="s">
        <v>1596</v>
      </c>
    </row>
    <row r="802" spans="4:5">
      <c r="D802" t="s">
        <v>1597</v>
      </c>
      <c r="E802" t="s">
        <v>1598</v>
      </c>
    </row>
    <row r="803" spans="4:5">
      <c r="D803" t="s">
        <v>1599</v>
      </c>
      <c r="E803" t="s">
        <v>1600</v>
      </c>
    </row>
    <row r="804" spans="4:5">
      <c r="D804" t="s">
        <v>1601</v>
      </c>
      <c r="E804" t="s">
        <v>1565</v>
      </c>
    </row>
    <row r="805" spans="4:5">
      <c r="D805" t="s">
        <v>1602</v>
      </c>
      <c r="E805" t="s">
        <v>1603</v>
      </c>
    </row>
    <row r="806" spans="4:5">
      <c r="D806" t="s">
        <v>1604</v>
      </c>
      <c r="E806" t="s">
        <v>1605</v>
      </c>
    </row>
    <row r="807" spans="4:5">
      <c r="D807" t="s">
        <v>1606</v>
      </c>
      <c r="E807" t="s">
        <v>1607</v>
      </c>
    </row>
    <row r="808" spans="4:5">
      <c r="D808" t="s">
        <v>1608</v>
      </c>
      <c r="E808" t="s">
        <v>1609</v>
      </c>
    </row>
    <row r="809" spans="4:5">
      <c r="D809" t="s">
        <v>1610</v>
      </c>
      <c r="E809" t="s">
        <v>1611</v>
      </c>
    </row>
    <row r="810" spans="4:5">
      <c r="D810" t="s">
        <v>1612</v>
      </c>
      <c r="E810" t="s">
        <v>1571</v>
      </c>
    </row>
    <row r="811" spans="4:5">
      <c r="D811" t="s">
        <v>1613</v>
      </c>
      <c r="E811" t="s">
        <v>1614</v>
      </c>
    </row>
    <row r="812" spans="4:5">
      <c r="D812" t="s">
        <v>1615</v>
      </c>
      <c r="E812" t="s">
        <v>1616</v>
      </c>
    </row>
    <row r="813" spans="4:5">
      <c r="D813" t="s">
        <v>1617</v>
      </c>
      <c r="E813" t="s">
        <v>1618</v>
      </c>
    </row>
    <row r="814" spans="4:5">
      <c r="D814" t="s">
        <v>1619</v>
      </c>
      <c r="E814" t="s">
        <v>1620</v>
      </c>
    </row>
    <row r="815" spans="4:5">
      <c r="D815" t="s">
        <v>1621</v>
      </c>
      <c r="E815" t="s">
        <v>1577</v>
      </c>
    </row>
    <row r="816" spans="4:5">
      <c r="D816" t="s">
        <v>1622</v>
      </c>
      <c r="E816" t="s">
        <v>1623</v>
      </c>
    </row>
    <row r="817" spans="4:5">
      <c r="D817" t="s">
        <v>1624</v>
      </c>
      <c r="E817" t="s">
        <v>1625</v>
      </c>
    </row>
    <row r="818" spans="4:5">
      <c r="D818" t="s">
        <v>1626</v>
      </c>
      <c r="E818" t="s">
        <v>1627</v>
      </c>
    </row>
    <row r="819" spans="4:5">
      <c r="D819" t="s">
        <v>1628</v>
      </c>
      <c r="E819" t="s">
        <v>1629</v>
      </c>
    </row>
    <row r="820" spans="4:5">
      <c r="D820" t="s">
        <v>1630</v>
      </c>
      <c r="E820" t="s">
        <v>1631</v>
      </c>
    </row>
    <row r="821" spans="4:5">
      <c r="D821" t="s">
        <v>1632</v>
      </c>
      <c r="E821" t="s">
        <v>1633</v>
      </c>
    </row>
    <row r="822" spans="4:5">
      <c r="D822" t="s">
        <v>1634</v>
      </c>
      <c r="E822" t="s">
        <v>1635</v>
      </c>
    </row>
    <row r="823" spans="4:5">
      <c r="D823" t="s">
        <v>1636</v>
      </c>
      <c r="E823" t="s">
        <v>1637</v>
      </c>
    </row>
    <row r="824" spans="4:5">
      <c r="D824" t="s">
        <v>1638</v>
      </c>
      <c r="E824" t="s">
        <v>1639</v>
      </c>
    </row>
    <row r="825" spans="4:5">
      <c r="D825" t="s">
        <v>1640</v>
      </c>
      <c r="E825" t="s">
        <v>1641</v>
      </c>
    </row>
    <row r="826" spans="4:5">
      <c r="D826" t="s">
        <v>1642</v>
      </c>
      <c r="E826" t="s">
        <v>1643</v>
      </c>
    </row>
    <row r="827" spans="4:5">
      <c r="D827" t="s">
        <v>1644</v>
      </c>
      <c r="E827" t="s">
        <v>1645</v>
      </c>
    </row>
    <row r="828" spans="4:5">
      <c r="D828" t="s">
        <v>1646</v>
      </c>
      <c r="E828" t="s">
        <v>1647</v>
      </c>
    </row>
    <row r="829" spans="4:5">
      <c r="D829" t="s">
        <v>1648</v>
      </c>
      <c r="E829" t="s">
        <v>1649</v>
      </c>
    </row>
    <row r="830" spans="4:5">
      <c r="D830" t="s">
        <v>1650</v>
      </c>
      <c r="E830" t="s">
        <v>1651</v>
      </c>
    </row>
    <row r="831" spans="4:5">
      <c r="D831" t="s">
        <v>1652</v>
      </c>
      <c r="E831" t="s">
        <v>1653</v>
      </c>
    </row>
    <row r="832" spans="4:5">
      <c r="D832" t="s">
        <v>1654</v>
      </c>
      <c r="E832" t="s">
        <v>1655</v>
      </c>
    </row>
    <row r="833" spans="4:5">
      <c r="D833" t="s">
        <v>1656</v>
      </c>
      <c r="E833" t="s">
        <v>1657</v>
      </c>
    </row>
    <row r="834" spans="4:5">
      <c r="D834" t="s">
        <v>1658</v>
      </c>
      <c r="E834" t="s">
        <v>1659</v>
      </c>
    </row>
    <row r="835" spans="4:5">
      <c r="D835" t="s">
        <v>1660</v>
      </c>
      <c r="E835" t="s">
        <v>1661</v>
      </c>
    </row>
    <row r="836" spans="4:5">
      <c r="D836" t="s">
        <v>1662</v>
      </c>
      <c r="E836" t="s">
        <v>1663</v>
      </c>
    </row>
    <row r="837" spans="4:5">
      <c r="D837" t="s">
        <v>1664</v>
      </c>
      <c r="E837" t="s">
        <v>1665</v>
      </c>
    </row>
    <row r="838" spans="4:5">
      <c r="D838" t="s">
        <v>1666</v>
      </c>
      <c r="E838" t="s">
        <v>1667</v>
      </c>
    </row>
    <row r="839" spans="4:5">
      <c r="D839" t="s">
        <v>1668</v>
      </c>
      <c r="E839" t="s">
        <v>1669</v>
      </c>
    </row>
    <row r="840" spans="4:5">
      <c r="D840" t="s">
        <v>1670</v>
      </c>
      <c r="E840" t="s">
        <v>1671</v>
      </c>
    </row>
    <row r="841" spans="4:5">
      <c r="D841" t="s">
        <v>1672</v>
      </c>
      <c r="E841" t="s">
        <v>1673</v>
      </c>
    </row>
    <row r="842" spans="4:5">
      <c r="D842" t="s">
        <v>1674</v>
      </c>
      <c r="E842" t="s">
        <v>1675</v>
      </c>
    </row>
    <row r="843" spans="4:5">
      <c r="D843" t="s">
        <v>1676</v>
      </c>
      <c r="E843" t="s">
        <v>1677</v>
      </c>
    </row>
    <row r="844" spans="4:5">
      <c r="D844" t="s">
        <v>1678</v>
      </c>
      <c r="E844" t="s">
        <v>1679</v>
      </c>
    </row>
    <row r="845" spans="4:5">
      <c r="D845" t="s">
        <v>1680</v>
      </c>
      <c r="E845" t="s">
        <v>1681</v>
      </c>
    </row>
    <row r="846" spans="4:5">
      <c r="D846" t="s">
        <v>1682</v>
      </c>
      <c r="E846" t="s">
        <v>1683</v>
      </c>
    </row>
    <row r="847" spans="4:5">
      <c r="D847" t="s">
        <v>1684</v>
      </c>
      <c r="E847" t="s">
        <v>1685</v>
      </c>
    </row>
    <row r="848" spans="4:5">
      <c r="D848" t="s">
        <v>1686</v>
      </c>
      <c r="E848" t="s">
        <v>1687</v>
      </c>
    </row>
    <row r="849" spans="4:5">
      <c r="D849" t="s">
        <v>1688</v>
      </c>
      <c r="E849" t="s">
        <v>1689</v>
      </c>
    </row>
    <row r="850" spans="4:5">
      <c r="D850" t="s">
        <v>1690</v>
      </c>
      <c r="E850" t="s">
        <v>1691</v>
      </c>
    </row>
    <row r="851" spans="4:5">
      <c r="D851" t="s">
        <v>1692</v>
      </c>
      <c r="E851" t="s">
        <v>1693</v>
      </c>
    </row>
    <row r="852" spans="4:5">
      <c r="D852" t="s">
        <v>1694</v>
      </c>
      <c r="E852" t="s">
        <v>1695</v>
      </c>
    </row>
    <row r="853" spans="4:5">
      <c r="D853" t="s">
        <v>1696</v>
      </c>
      <c r="E853" t="s">
        <v>1697</v>
      </c>
    </row>
    <row r="854" spans="4:5">
      <c r="D854" t="s">
        <v>1698</v>
      </c>
      <c r="E854" t="s">
        <v>1699</v>
      </c>
    </row>
    <row r="855" spans="4:5">
      <c r="D855" t="s">
        <v>1700</v>
      </c>
      <c r="E855" t="s">
        <v>1701</v>
      </c>
    </row>
    <row r="856" spans="4:5">
      <c r="D856" t="s">
        <v>1702</v>
      </c>
      <c r="E856" t="s">
        <v>1703</v>
      </c>
    </row>
    <row r="857" spans="4:5">
      <c r="D857" t="s">
        <v>1704</v>
      </c>
      <c r="E857" t="s">
        <v>1705</v>
      </c>
    </row>
    <row r="858" spans="4:5">
      <c r="D858" t="s">
        <v>1706</v>
      </c>
      <c r="E858" t="s">
        <v>1707</v>
      </c>
    </row>
    <row r="859" spans="4:5">
      <c r="D859" t="s">
        <v>1708</v>
      </c>
      <c r="E859" t="s">
        <v>1709</v>
      </c>
    </row>
    <row r="860" spans="4:5">
      <c r="D860" t="s">
        <v>1710</v>
      </c>
      <c r="E860" t="s">
        <v>1711</v>
      </c>
    </row>
    <row r="861" spans="4:5">
      <c r="D861" t="s">
        <v>1712</v>
      </c>
      <c r="E861" t="s">
        <v>1713</v>
      </c>
    </row>
    <row r="862" spans="4:5">
      <c r="D862" t="s">
        <v>1714</v>
      </c>
      <c r="E862" t="s">
        <v>1715</v>
      </c>
    </row>
    <row r="863" spans="4:5">
      <c r="D863" t="s">
        <v>1716</v>
      </c>
      <c r="E863" t="s">
        <v>1717</v>
      </c>
    </row>
    <row r="864" spans="4:5">
      <c r="D864" t="s">
        <v>1718</v>
      </c>
      <c r="E864" t="s">
        <v>1719</v>
      </c>
    </row>
    <row r="865" spans="4:5">
      <c r="D865" t="s">
        <v>1720</v>
      </c>
      <c r="E865" t="s">
        <v>1721</v>
      </c>
    </row>
    <row r="866" spans="4:5">
      <c r="D866" t="s">
        <v>1722</v>
      </c>
      <c r="E866" t="s">
        <v>1723</v>
      </c>
    </row>
    <row r="867" spans="4:5">
      <c r="D867" t="s">
        <v>1724</v>
      </c>
      <c r="E867" t="s">
        <v>1723</v>
      </c>
    </row>
    <row r="868" spans="4:5">
      <c r="D868" t="s">
        <v>1725</v>
      </c>
      <c r="E868" t="s">
        <v>1726</v>
      </c>
    </row>
    <row r="869" spans="4:5">
      <c r="D869" t="s">
        <v>1727</v>
      </c>
      <c r="E869" t="s">
        <v>1728</v>
      </c>
    </row>
    <row r="870" spans="4:5">
      <c r="D870" t="s">
        <v>1729</v>
      </c>
      <c r="E870" t="s">
        <v>1730</v>
      </c>
    </row>
    <row r="871" spans="4:5">
      <c r="D871" t="s">
        <v>1731</v>
      </c>
      <c r="E871" t="s">
        <v>1732</v>
      </c>
    </row>
    <row r="872" spans="4:5">
      <c r="D872" t="s">
        <v>1733</v>
      </c>
      <c r="E872" t="s">
        <v>1734</v>
      </c>
    </row>
    <row r="873" spans="4:5">
      <c r="D873" t="s">
        <v>1735</v>
      </c>
      <c r="E873" t="s">
        <v>1736</v>
      </c>
    </row>
    <row r="874" spans="4:5">
      <c r="D874" t="s">
        <v>1737</v>
      </c>
      <c r="E874" t="s">
        <v>1738</v>
      </c>
    </row>
    <row r="875" spans="4:5">
      <c r="D875" t="s">
        <v>1739</v>
      </c>
      <c r="E875" t="s">
        <v>1740</v>
      </c>
    </row>
    <row r="876" spans="4:5">
      <c r="D876" t="s">
        <v>1741</v>
      </c>
      <c r="E876" t="s">
        <v>1742</v>
      </c>
    </row>
    <row r="877" spans="4:5">
      <c r="D877" t="s">
        <v>1743</v>
      </c>
      <c r="E877" t="s">
        <v>1744</v>
      </c>
    </row>
    <row r="878" spans="4:5">
      <c r="D878" t="s">
        <v>1745</v>
      </c>
      <c r="E878" t="s">
        <v>1746</v>
      </c>
    </row>
    <row r="879" spans="4:5">
      <c r="D879" t="s">
        <v>1747</v>
      </c>
      <c r="E879" t="s">
        <v>1748</v>
      </c>
    </row>
    <row r="880" spans="4:5">
      <c r="D880" t="s">
        <v>1749</v>
      </c>
      <c r="E880" t="s">
        <v>1750</v>
      </c>
    </row>
    <row r="881" spans="4:5">
      <c r="D881" t="s">
        <v>1751</v>
      </c>
      <c r="E881" t="s">
        <v>1752</v>
      </c>
    </row>
    <row r="882" spans="4:5">
      <c r="D882" t="s">
        <v>1753</v>
      </c>
      <c r="E882" t="s">
        <v>1754</v>
      </c>
    </row>
    <row r="883" spans="4:5">
      <c r="D883" t="s">
        <v>1755</v>
      </c>
      <c r="E883" t="s">
        <v>1756</v>
      </c>
    </row>
    <row r="884" spans="4:5">
      <c r="D884" t="s">
        <v>1757</v>
      </c>
      <c r="E884" t="s">
        <v>1758</v>
      </c>
    </row>
    <row r="885" spans="4:5">
      <c r="D885" t="s">
        <v>1759</v>
      </c>
      <c r="E885" t="s">
        <v>1760</v>
      </c>
    </row>
    <row r="886" spans="4:5">
      <c r="D886" t="s">
        <v>1761</v>
      </c>
      <c r="E886" t="s">
        <v>1754</v>
      </c>
    </row>
    <row r="887" spans="4:5">
      <c r="D887" t="s">
        <v>1762</v>
      </c>
      <c r="E887" t="s">
        <v>1763</v>
      </c>
    </row>
    <row r="888" spans="4:5">
      <c r="D888" t="s">
        <v>1764</v>
      </c>
      <c r="E888" t="s">
        <v>1765</v>
      </c>
    </row>
    <row r="889" spans="4:5">
      <c r="D889" t="s">
        <v>1766</v>
      </c>
      <c r="E889" t="s">
        <v>1767</v>
      </c>
    </row>
    <row r="890" spans="4:5">
      <c r="D890" t="s">
        <v>1768</v>
      </c>
      <c r="E890" t="s">
        <v>1754</v>
      </c>
    </row>
    <row r="891" spans="4:5">
      <c r="D891" t="s">
        <v>1769</v>
      </c>
      <c r="E891" t="s">
        <v>1770</v>
      </c>
    </row>
    <row r="892" spans="4:5">
      <c r="D892" t="s">
        <v>1771</v>
      </c>
      <c r="E892" t="s">
        <v>1772</v>
      </c>
    </row>
    <row r="893" spans="4:5">
      <c r="D893" t="s">
        <v>1773</v>
      </c>
      <c r="E893" t="s">
        <v>1772</v>
      </c>
    </row>
    <row r="894" spans="4:5">
      <c r="D894" t="s">
        <v>1774</v>
      </c>
      <c r="E894" t="s">
        <v>1775</v>
      </c>
    </row>
    <row r="895" spans="4:5">
      <c r="D895" t="s">
        <v>1776</v>
      </c>
      <c r="E895" t="s">
        <v>1777</v>
      </c>
    </row>
    <row r="896" spans="4:5">
      <c r="D896" t="s">
        <v>1778</v>
      </c>
      <c r="E896" t="s">
        <v>1779</v>
      </c>
    </row>
    <row r="897" spans="4:5">
      <c r="D897" t="s">
        <v>1780</v>
      </c>
      <c r="E897" t="s">
        <v>1781</v>
      </c>
    </row>
    <row r="898" spans="4:5">
      <c r="D898" t="s">
        <v>1782</v>
      </c>
      <c r="E898" t="s">
        <v>1783</v>
      </c>
    </row>
    <row r="899" spans="4:5">
      <c r="D899" t="s">
        <v>1784</v>
      </c>
      <c r="E899" t="s">
        <v>1785</v>
      </c>
    </row>
    <row r="900" spans="4:5">
      <c r="D900" t="s">
        <v>1786</v>
      </c>
      <c r="E900" t="s">
        <v>1787</v>
      </c>
    </row>
    <row r="901" spans="4:5">
      <c r="D901" t="s">
        <v>1788</v>
      </c>
      <c r="E901" t="s">
        <v>1789</v>
      </c>
    </row>
    <row r="902" spans="4:5">
      <c r="D902" t="s">
        <v>1790</v>
      </c>
      <c r="E902" t="s">
        <v>1791</v>
      </c>
    </row>
    <row r="903" spans="4:5">
      <c r="D903" t="s">
        <v>1792</v>
      </c>
      <c r="E903" t="s">
        <v>1791</v>
      </c>
    </row>
    <row r="904" spans="4:5">
      <c r="D904" t="s">
        <v>1793</v>
      </c>
      <c r="E904" t="s">
        <v>1794</v>
      </c>
    </row>
    <row r="905" spans="4:5">
      <c r="D905" t="s">
        <v>1795</v>
      </c>
      <c r="E905" t="s">
        <v>1796</v>
      </c>
    </row>
    <row r="906" spans="4:5">
      <c r="D906" t="s">
        <v>1797</v>
      </c>
      <c r="E906" t="s">
        <v>1798</v>
      </c>
    </row>
    <row r="907" spans="4:5">
      <c r="D907" t="s">
        <v>1799</v>
      </c>
      <c r="E907" t="s">
        <v>1800</v>
      </c>
    </row>
    <row r="908" spans="4:5">
      <c r="D908" t="s">
        <v>1801</v>
      </c>
      <c r="E908" t="s">
        <v>1802</v>
      </c>
    </row>
    <row r="909" spans="4:5">
      <c r="D909" t="s">
        <v>1803</v>
      </c>
      <c r="E909" t="s">
        <v>1804</v>
      </c>
    </row>
    <row r="910" spans="4:5">
      <c r="D910" t="s">
        <v>1805</v>
      </c>
      <c r="E910" t="s">
        <v>1806</v>
      </c>
    </row>
    <row r="911" spans="4:5">
      <c r="D911" t="s">
        <v>1807</v>
      </c>
      <c r="E911" t="s">
        <v>1808</v>
      </c>
    </row>
    <row r="912" spans="4:5">
      <c r="D912" t="s">
        <v>1809</v>
      </c>
      <c r="E912" t="s">
        <v>1810</v>
      </c>
    </row>
    <row r="913" spans="4:5">
      <c r="D913" t="s">
        <v>1811</v>
      </c>
      <c r="E913" t="s">
        <v>1812</v>
      </c>
    </row>
    <row r="914" spans="4:5">
      <c r="D914" t="s">
        <v>1813</v>
      </c>
      <c r="E914" t="s">
        <v>1814</v>
      </c>
    </row>
    <row r="915" spans="4:5">
      <c r="D915" t="s">
        <v>1815</v>
      </c>
      <c r="E915" t="s">
        <v>1816</v>
      </c>
    </row>
    <row r="916" spans="4:5">
      <c r="D916" t="s">
        <v>1817</v>
      </c>
      <c r="E916" t="s">
        <v>1818</v>
      </c>
    </row>
    <row r="917" spans="4:5">
      <c r="D917" t="s">
        <v>1819</v>
      </c>
      <c r="E917" t="s">
        <v>1820</v>
      </c>
    </row>
    <row r="918" spans="4:5">
      <c r="D918" t="s">
        <v>1821</v>
      </c>
      <c r="E918" t="s">
        <v>378</v>
      </c>
    </row>
    <row r="919" spans="4:5">
      <c r="D919" t="s">
        <v>1822</v>
      </c>
      <c r="E919" t="s">
        <v>1823</v>
      </c>
    </row>
    <row r="920" spans="4:5">
      <c r="D920" t="s">
        <v>1824</v>
      </c>
      <c r="E920" t="s">
        <v>1825</v>
      </c>
    </row>
    <row r="921" spans="4:5">
      <c r="D921" t="s">
        <v>1826</v>
      </c>
      <c r="E921" t="s">
        <v>1827</v>
      </c>
    </row>
    <row r="922" spans="4:5">
      <c r="D922" t="s">
        <v>1828</v>
      </c>
      <c r="E922" t="s">
        <v>1829</v>
      </c>
    </row>
    <row r="923" spans="4:5">
      <c r="D923" t="s">
        <v>1830</v>
      </c>
      <c r="E923" t="s">
        <v>1831</v>
      </c>
    </row>
    <row r="924" spans="4:5">
      <c r="D924" t="s">
        <v>1832</v>
      </c>
      <c r="E924" t="s">
        <v>1833</v>
      </c>
    </row>
    <row r="925" spans="4:5">
      <c r="D925" t="s">
        <v>1834</v>
      </c>
      <c r="E925" t="s">
        <v>1835</v>
      </c>
    </row>
    <row r="926" spans="4:5">
      <c r="D926" t="s">
        <v>1836</v>
      </c>
      <c r="E926" t="s">
        <v>1837</v>
      </c>
    </row>
    <row r="927" spans="4:5">
      <c r="D927" t="s">
        <v>1838</v>
      </c>
      <c r="E927" t="s">
        <v>1839</v>
      </c>
    </row>
    <row r="928" spans="4:5">
      <c r="D928" t="s">
        <v>1840</v>
      </c>
      <c r="E928" t="s">
        <v>1841</v>
      </c>
    </row>
    <row r="929" spans="4:5">
      <c r="D929" t="s">
        <v>1842</v>
      </c>
      <c r="E929" t="s">
        <v>1843</v>
      </c>
    </row>
    <row r="930" spans="4:5">
      <c r="D930" t="s">
        <v>1844</v>
      </c>
      <c r="E930" t="s">
        <v>1845</v>
      </c>
    </row>
    <row r="931" spans="4:5">
      <c r="D931" t="s">
        <v>1846</v>
      </c>
      <c r="E931" t="s">
        <v>1847</v>
      </c>
    </row>
    <row r="932" spans="4:5">
      <c r="D932" t="s">
        <v>1848</v>
      </c>
      <c r="E932" t="s">
        <v>1849</v>
      </c>
    </row>
    <row r="933" spans="4:5">
      <c r="D933" t="s">
        <v>1850</v>
      </c>
      <c r="E933" t="s">
        <v>1851</v>
      </c>
    </row>
    <row r="934" spans="4:5">
      <c r="D934" t="s">
        <v>1852</v>
      </c>
      <c r="E934" t="s">
        <v>1853</v>
      </c>
    </row>
    <row r="935" spans="4:5">
      <c r="D935" t="s">
        <v>1854</v>
      </c>
      <c r="E935" t="s">
        <v>1855</v>
      </c>
    </row>
    <row r="936" spans="4:5">
      <c r="D936" t="s">
        <v>1856</v>
      </c>
      <c r="E936" t="s">
        <v>1857</v>
      </c>
    </row>
    <row r="937" spans="4:5">
      <c r="D937" t="s">
        <v>1858</v>
      </c>
      <c r="E937" t="s">
        <v>1859</v>
      </c>
    </row>
    <row r="938" spans="4:5">
      <c r="D938" t="s">
        <v>1860</v>
      </c>
      <c r="E938" t="s">
        <v>1861</v>
      </c>
    </row>
    <row r="939" spans="4:5">
      <c r="D939" t="s">
        <v>1862</v>
      </c>
      <c r="E939" t="s">
        <v>1863</v>
      </c>
    </row>
    <row r="940" spans="4:5">
      <c r="D940" t="s">
        <v>1864</v>
      </c>
      <c r="E940" t="s">
        <v>1865</v>
      </c>
    </row>
    <row r="941" spans="4:5">
      <c r="D941" t="s">
        <v>1866</v>
      </c>
      <c r="E941" t="s">
        <v>1867</v>
      </c>
    </row>
    <row r="942" spans="4:5">
      <c r="D942" t="s">
        <v>1868</v>
      </c>
      <c r="E942" t="s">
        <v>1869</v>
      </c>
    </row>
    <row r="943" spans="4:5">
      <c r="D943" t="s">
        <v>1870</v>
      </c>
      <c r="E943" t="s">
        <v>1871</v>
      </c>
    </row>
    <row r="944" spans="4:5">
      <c r="D944" t="s">
        <v>1872</v>
      </c>
      <c r="E944" t="s">
        <v>1873</v>
      </c>
    </row>
    <row r="945" spans="4:5">
      <c r="D945" t="s">
        <v>1874</v>
      </c>
      <c r="E945" t="s">
        <v>1875</v>
      </c>
    </row>
    <row r="946" spans="4:5">
      <c r="D946" t="s">
        <v>1876</v>
      </c>
      <c r="E946" t="s">
        <v>1877</v>
      </c>
    </row>
    <row r="947" spans="4:5">
      <c r="D947" t="s">
        <v>1878</v>
      </c>
      <c r="E947" t="s">
        <v>1879</v>
      </c>
    </row>
    <row r="948" spans="4:5">
      <c r="D948" t="s">
        <v>1880</v>
      </c>
      <c r="E948" t="s">
        <v>1881</v>
      </c>
    </row>
    <row r="949" spans="4:5">
      <c r="D949" t="s">
        <v>1882</v>
      </c>
      <c r="E949" t="s">
        <v>1883</v>
      </c>
    </row>
    <row r="950" spans="4:5">
      <c r="D950" t="s">
        <v>1884</v>
      </c>
      <c r="E950" t="s">
        <v>1885</v>
      </c>
    </row>
    <row r="951" spans="4:5">
      <c r="D951" t="s">
        <v>1886</v>
      </c>
      <c r="E951" t="s">
        <v>1887</v>
      </c>
    </row>
    <row r="952" spans="4:5">
      <c r="D952" t="s">
        <v>1888</v>
      </c>
      <c r="E952" t="s">
        <v>1887</v>
      </c>
    </row>
    <row r="953" spans="4:5">
      <c r="D953" t="s">
        <v>1889</v>
      </c>
      <c r="E953" t="s">
        <v>1890</v>
      </c>
    </row>
    <row r="954" spans="4:5">
      <c r="D954" t="s">
        <v>1891</v>
      </c>
      <c r="E954" t="s">
        <v>1892</v>
      </c>
    </row>
    <row r="955" spans="4:5">
      <c r="D955" t="s">
        <v>1893</v>
      </c>
      <c r="E955" t="s">
        <v>1894</v>
      </c>
    </row>
    <row r="956" spans="4:5">
      <c r="D956" t="s">
        <v>1895</v>
      </c>
      <c r="E956" t="s">
        <v>1896</v>
      </c>
    </row>
    <row r="957" spans="4:5">
      <c r="D957" t="s">
        <v>1897</v>
      </c>
      <c r="E957" t="s">
        <v>1898</v>
      </c>
    </row>
    <row r="958" spans="4:5">
      <c r="D958" t="s">
        <v>1899</v>
      </c>
      <c r="E958" t="s">
        <v>1900</v>
      </c>
    </row>
    <row r="959" spans="4:5">
      <c r="D959" t="s">
        <v>1901</v>
      </c>
      <c r="E959" t="s">
        <v>1900</v>
      </c>
    </row>
    <row r="960" spans="4:5">
      <c r="D960" t="s">
        <v>1902</v>
      </c>
      <c r="E960" t="s">
        <v>1903</v>
      </c>
    </row>
    <row r="961" spans="4:5">
      <c r="D961" t="s">
        <v>1904</v>
      </c>
      <c r="E961" t="s">
        <v>1905</v>
      </c>
    </row>
    <row r="962" spans="4:5">
      <c r="D962" t="s">
        <v>1906</v>
      </c>
      <c r="E962" t="s">
        <v>1907</v>
      </c>
    </row>
    <row r="963" spans="4:5">
      <c r="D963" t="s">
        <v>1908</v>
      </c>
      <c r="E963" t="s">
        <v>1909</v>
      </c>
    </row>
    <row r="964" spans="4:5">
      <c r="D964" t="s">
        <v>1910</v>
      </c>
      <c r="E964" t="s">
        <v>1911</v>
      </c>
    </row>
    <row r="965" spans="4:5">
      <c r="D965" t="s">
        <v>1912</v>
      </c>
      <c r="E965" t="s">
        <v>1913</v>
      </c>
    </row>
    <row r="966" spans="4:5">
      <c r="D966" t="s">
        <v>1914</v>
      </c>
      <c r="E966" t="s">
        <v>1915</v>
      </c>
    </row>
    <row r="967" spans="4:5">
      <c r="D967" t="s">
        <v>1916</v>
      </c>
      <c r="E967" t="s">
        <v>1917</v>
      </c>
    </row>
    <row r="968" spans="4:5">
      <c r="D968" t="s">
        <v>1918</v>
      </c>
      <c r="E968" t="s">
        <v>1919</v>
      </c>
    </row>
    <row r="969" spans="4:5">
      <c r="D969" t="s">
        <v>1920</v>
      </c>
      <c r="E969" t="s">
        <v>1921</v>
      </c>
    </row>
    <row r="970" spans="4:5">
      <c r="D970" t="s">
        <v>1922</v>
      </c>
      <c r="E970" t="s">
        <v>1923</v>
      </c>
    </row>
    <row r="971" spans="4:5">
      <c r="D971" t="s">
        <v>1924</v>
      </c>
      <c r="E971" t="s">
        <v>1925</v>
      </c>
    </row>
    <row r="972" spans="4:5">
      <c r="D972" t="s">
        <v>1926</v>
      </c>
      <c r="E972" t="s">
        <v>1927</v>
      </c>
    </row>
    <row r="973" spans="4:5">
      <c r="D973" t="s">
        <v>1928</v>
      </c>
      <c r="E973" t="s">
        <v>1929</v>
      </c>
    </row>
    <row r="974" spans="4:5">
      <c r="D974" t="s">
        <v>1930</v>
      </c>
      <c r="E974" t="s">
        <v>1931</v>
      </c>
    </row>
    <row r="975" spans="4:5">
      <c r="D975" t="s">
        <v>1932</v>
      </c>
      <c r="E975" t="s">
        <v>1933</v>
      </c>
    </row>
    <row r="976" spans="4:5">
      <c r="D976" t="s">
        <v>1934</v>
      </c>
      <c r="E976" t="s">
        <v>1935</v>
      </c>
    </row>
    <row r="977" spans="4:5">
      <c r="D977" t="s">
        <v>1936</v>
      </c>
      <c r="E977" t="s">
        <v>1937</v>
      </c>
    </row>
    <row r="978" spans="4:5">
      <c r="D978" t="s">
        <v>1938</v>
      </c>
      <c r="E978" t="s">
        <v>1939</v>
      </c>
    </row>
    <row r="979" spans="4:5">
      <c r="D979" t="s">
        <v>1940</v>
      </c>
      <c r="E979" t="s">
        <v>1941</v>
      </c>
    </row>
    <row r="980" spans="4:5">
      <c r="D980" t="s">
        <v>1942</v>
      </c>
      <c r="E980" t="s">
        <v>1943</v>
      </c>
    </row>
    <row r="981" spans="4:5">
      <c r="D981" t="s">
        <v>1944</v>
      </c>
      <c r="E981" t="s">
        <v>1945</v>
      </c>
    </row>
    <row r="982" spans="4:5">
      <c r="D982" t="s">
        <v>1946</v>
      </c>
      <c r="E982" t="s">
        <v>1947</v>
      </c>
    </row>
    <row r="983" spans="4:5">
      <c r="D983" t="s">
        <v>1948</v>
      </c>
      <c r="E983" t="s">
        <v>1949</v>
      </c>
    </row>
    <row r="984" spans="4:5">
      <c r="D984" t="s">
        <v>1950</v>
      </c>
      <c r="E984" t="s">
        <v>1951</v>
      </c>
    </row>
    <row r="985" spans="4:5">
      <c r="D985" t="s">
        <v>1952</v>
      </c>
      <c r="E985" t="s">
        <v>1953</v>
      </c>
    </row>
    <row r="986" spans="4:5">
      <c r="D986" t="s">
        <v>1954</v>
      </c>
      <c r="E986" t="s">
        <v>1955</v>
      </c>
    </row>
    <row r="987" spans="4:5">
      <c r="D987" t="s">
        <v>1956</v>
      </c>
      <c r="E987" t="s">
        <v>1957</v>
      </c>
    </row>
    <row r="988" spans="4:5">
      <c r="D988" t="s">
        <v>1958</v>
      </c>
      <c r="E988" t="s">
        <v>1959</v>
      </c>
    </row>
    <row r="989" spans="4:5">
      <c r="D989" t="s">
        <v>1960</v>
      </c>
      <c r="E989" t="s">
        <v>1961</v>
      </c>
    </row>
    <row r="990" spans="4:5">
      <c r="D990" t="s">
        <v>1962</v>
      </c>
      <c r="E990" t="s">
        <v>1963</v>
      </c>
    </row>
    <row r="991" spans="4:5">
      <c r="D991" t="s">
        <v>1964</v>
      </c>
      <c r="E991" t="s">
        <v>1965</v>
      </c>
    </row>
    <row r="992" spans="4:5">
      <c r="D992" t="s">
        <v>1966</v>
      </c>
      <c r="E992" t="s">
        <v>1967</v>
      </c>
    </row>
    <row r="993" spans="4:5">
      <c r="D993" t="s">
        <v>1968</v>
      </c>
      <c r="E993" t="s">
        <v>1969</v>
      </c>
    </row>
    <row r="994" spans="4:5">
      <c r="D994" t="s">
        <v>1970</v>
      </c>
      <c r="E994" t="s">
        <v>1971</v>
      </c>
    </row>
    <row r="995" spans="4:5">
      <c r="D995" t="s">
        <v>1972</v>
      </c>
      <c r="E995" t="s">
        <v>1973</v>
      </c>
    </row>
    <row r="996" spans="4:5">
      <c r="D996" t="s">
        <v>1974</v>
      </c>
      <c r="E996" t="s">
        <v>1975</v>
      </c>
    </row>
    <row r="997" spans="4:5">
      <c r="D997" t="s">
        <v>1976</v>
      </c>
      <c r="E997" t="s">
        <v>1977</v>
      </c>
    </row>
    <row r="998" spans="4:5">
      <c r="D998" t="s">
        <v>1978</v>
      </c>
      <c r="E998" t="s">
        <v>1979</v>
      </c>
    </row>
    <row r="999" spans="4:5">
      <c r="D999" t="s">
        <v>1980</v>
      </c>
      <c r="E999" t="s">
        <v>1981</v>
      </c>
    </row>
    <row r="1000" spans="4:5">
      <c r="D1000" t="s">
        <v>1982</v>
      </c>
      <c r="E1000" t="s">
        <v>1983</v>
      </c>
    </row>
    <row r="1001" spans="4:5">
      <c r="D1001" t="s">
        <v>1984</v>
      </c>
      <c r="E1001" t="s">
        <v>1985</v>
      </c>
    </row>
    <row r="1002" spans="4:5">
      <c r="D1002" t="s">
        <v>1986</v>
      </c>
      <c r="E1002" t="s">
        <v>1987</v>
      </c>
    </row>
    <row r="1003" spans="4:5">
      <c r="D1003" t="s">
        <v>1988</v>
      </c>
      <c r="E1003" t="s">
        <v>1989</v>
      </c>
    </row>
    <row r="1004" spans="4:5">
      <c r="D1004" t="s">
        <v>1990</v>
      </c>
      <c r="E1004" t="s">
        <v>1991</v>
      </c>
    </row>
    <row r="1005" spans="4:5">
      <c r="D1005" t="s">
        <v>1992</v>
      </c>
      <c r="E1005" t="s">
        <v>1993</v>
      </c>
    </row>
    <row r="1006" spans="4:5">
      <c r="D1006" t="s">
        <v>1994</v>
      </c>
      <c r="E1006" t="s">
        <v>1995</v>
      </c>
    </row>
    <row r="1007" spans="4:5">
      <c r="D1007" t="s">
        <v>1996</v>
      </c>
      <c r="E1007" t="s">
        <v>1997</v>
      </c>
    </row>
    <row r="1008" spans="4:5">
      <c r="D1008" t="s">
        <v>1998</v>
      </c>
      <c r="E1008" t="s">
        <v>1999</v>
      </c>
    </row>
    <row r="1009" spans="4:5">
      <c r="D1009" t="s">
        <v>2000</v>
      </c>
      <c r="E1009" t="s">
        <v>2001</v>
      </c>
    </row>
    <row r="1010" spans="4:5">
      <c r="D1010" t="s">
        <v>2002</v>
      </c>
      <c r="E1010" t="s">
        <v>2003</v>
      </c>
    </row>
    <row r="1011" spans="4:5">
      <c r="D1011" t="s">
        <v>2004</v>
      </c>
      <c r="E1011" t="s">
        <v>2005</v>
      </c>
    </row>
    <row r="1012" spans="4:5">
      <c r="D1012" t="s">
        <v>2006</v>
      </c>
      <c r="E1012" t="s">
        <v>2005</v>
      </c>
    </row>
    <row r="1013" spans="4:5">
      <c r="D1013" t="s">
        <v>2007</v>
      </c>
      <c r="E1013" t="s">
        <v>2008</v>
      </c>
    </row>
    <row r="1014" spans="4:5">
      <c r="D1014" t="s">
        <v>2009</v>
      </c>
      <c r="E1014" t="s">
        <v>2010</v>
      </c>
    </row>
    <row r="1015" spans="4:5">
      <c r="D1015" t="s">
        <v>2011</v>
      </c>
      <c r="E1015" t="s">
        <v>2012</v>
      </c>
    </row>
    <row r="1016" spans="4:5">
      <c r="D1016" t="s">
        <v>2013</v>
      </c>
      <c r="E1016" t="s">
        <v>2014</v>
      </c>
    </row>
    <row r="1017" spans="4:5">
      <c r="D1017" t="s">
        <v>2015</v>
      </c>
      <c r="E1017" t="s">
        <v>2016</v>
      </c>
    </row>
    <row r="1018" spans="4:5">
      <c r="D1018" t="s">
        <v>2017</v>
      </c>
      <c r="E1018" t="s">
        <v>2018</v>
      </c>
    </row>
    <row r="1019" spans="4:5">
      <c r="D1019" t="s">
        <v>2019</v>
      </c>
      <c r="E1019" t="s">
        <v>2020</v>
      </c>
    </row>
    <row r="1020" spans="4:5">
      <c r="D1020" t="s">
        <v>2021</v>
      </c>
      <c r="E1020" t="s">
        <v>2020</v>
      </c>
    </row>
    <row r="1021" spans="4:5">
      <c r="D1021" t="s">
        <v>2022</v>
      </c>
      <c r="E1021" t="s">
        <v>2023</v>
      </c>
    </row>
    <row r="1022" spans="4:5">
      <c r="D1022" t="s">
        <v>2024</v>
      </c>
      <c r="E1022" t="s">
        <v>2025</v>
      </c>
    </row>
    <row r="1023" spans="4:5">
      <c r="D1023" t="s">
        <v>2026</v>
      </c>
      <c r="E1023" t="s">
        <v>2027</v>
      </c>
    </row>
    <row r="1024" spans="4:5">
      <c r="D1024" t="s">
        <v>2028</v>
      </c>
      <c r="E1024" t="s">
        <v>2029</v>
      </c>
    </row>
    <row r="1025" spans="4:5">
      <c r="D1025" t="s">
        <v>2030</v>
      </c>
      <c r="E1025" t="s">
        <v>2031</v>
      </c>
    </row>
    <row r="1026" spans="4:5">
      <c r="D1026" t="s">
        <v>2032</v>
      </c>
      <c r="E1026" t="s">
        <v>2033</v>
      </c>
    </row>
    <row r="1027" spans="4:5">
      <c r="D1027" t="s">
        <v>2034</v>
      </c>
      <c r="E1027" t="s">
        <v>2035</v>
      </c>
    </row>
    <row r="1028" spans="4:5">
      <c r="D1028" t="s">
        <v>2036</v>
      </c>
      <c r="E1028" t="s">
        <v>2037</v>
      </c>
    </row>
    <row r="1029" spans="4:5">
      <c r="D1029" t="s">
        <v>2038</v>
      </c>
      <c r="E1029" t="s">
        <v>2029</v>
      </c>
    </row>
    <row r="1030" spans="4:5">
      <c r="D1030" t="s">
        <v>2039</v>
      </c>
      <c r="E1030" t="s">
        <v>2031</v>
      </c>
    </row>
    <row r="1031" spans="4:5">
      <c r="D1031" t="s">
        <v>2040</v>
      </c>
      <c r="E1031" t="s">
        <v>2033</v>
      </c>
    </row>
    <row r="1032" spans="4:5">
      <c r="D1032" t="s">
        <v>2041</v>
      </c>
      <c r="E1032" t="s">
        <v>2035</v>
      </c>
    </row>
    <row r="1033" spans="4:5">
      <c r="D1033" t="s">
        <v>2042</v>
      </c>
      <c r="E1033" t="s">
        <v>2037</v>
      </c>
    </row>
    <row r="1034" spans="4:5">
      <c r="D1034" t="s">
        <v>2043</v>
      </c>
      <c r="E1034" t="s">
        <v>2044</v>
      </c>
    </row>
    <row r="1035" spans="4:5">
      <c r="D1035" t="s">
        <v>2045</v>
      </c>
      <c r="E1035" t="s">
        <v>2044</v>
      </c>
    </row>
    <row r="1036" spans="4:5">
      <c r="D1036" t="s">
        <v>2046</v>
      </c>
      <c r="E1036" t="s">
        <v>2047</v>
      </c>
    </row>
    <row r="1037" spans="4:5">
      <c r="D1037" t="s">
        <v>2048</v>
      </c>
      <c r="E1037" t="s">
        <v>2049</v>
      </c>
    </row>
    <row r="1038" spans="4:5">
      <c r="D1038" t="s">
        <v>2050</v>
      </c>
      <c r="E1038" t="s">
        <v>2051</v>
      </c>
    </row>
    <row r="1039" spans="4:5">
      <c r="D1039" t="s">
        <v>2052</v>
      </c>
      <c r="E1039" t="s">
        <v>2053</v>
      </c>
    </row>
    <row r="1040" spans="4:5">
      <c r="D1040" t="s">
        <v>2054</v>
      </c>
      <c r="E1040" t="s">
        <v>2055</v>
      </c>
    </row>
    <row r="1041" spans="4:5">
      <c r="D1041" t="s">
        <v>2056</v>
      </c>
      <c r="E1041" t="s">
        <v>2057</v>
      </c>
    </row>
    <row r="1042" spans="4:5">
      <c r="D1042" t="s">
        <v>2058</v>
      </c>
      <c r="E1042" t="s">
        <v>2059</v>
      </c>
    </row>
    <row r="1043" spans="4:5">
      <c r="D1043" t="s">
        <v>2060</v>
      </c>
      <c r="E1043" t="s">
        <v>2061</v>
      </c>
    </row>
    <row r="1044" spans="4:5">
      <c r="D1044" t="s">
        <v>2062</v>
      </c>
      <c r="E1044" t="s">
        <v>2063</v>
      </c>
    </row>
    <row r="1045" spans="4:5">
      <c r="D1045" t="s">
        <v>2064</v>
      </c>
      <c r="E1045" t="s">
        <v>2065</v>
      </c>
    </row>
    <row r="1046" spans="4:5">
      <c r="D1046" t="s">
        <v>2066</v>
      </c>
      <c r="E1046" t="s">
        <v>2067</v>
      </c>
    </row>
    <row r="1047" spans="4:5">
      <c r="D1047" t="s">
        <v>2068</v>
      </c>
      <c r="E1047" t="s">
        <v>2069</v>
      </c>
    </row>
    <row r="1048" spans="4:5">
      <c r="D1048" t="s">
        <v>2070</v>
      </c>
      <c r="E1048" t="s">
        <v>2071</v>
      </c>
    </row>
    <row r="1049" spans="4:5">
      <c r="D1049" t="s">
        <v>2072</v>
      </c>
      <c r="E1049" t="s">
        <v>2073</v>
      </c>
    </row>
    <row r="1050" spans="4:5">
      <c r="D1050" t="s">
        <v>2074</v>
      </c>
      <c r="E1050" t="s">
        <v>2075</v>
      </c>
    </row>
    <row r="1051" spans="4:5">
      <c r="D1051" t="s">
        <v>2076</v>
      </c>
      <c r="E1051" t="s">
        <v>2077</v>
      </c>
    </row>
    <row r="1052" spans="4:5">
      <c r="D1052" t="s">
        <v>2078</v>
      </c>
      <c r="E1052" t="s">
        <v>2079</v>
      </c>
    </row>
    <row r="1053" spans="4:5">
      <c r="D1053" t="s">
        <v>2080</v>
      </c>
      <c r="E1053" t="s">
        <v>2081</v>
      </c>
    </row>
    <row r="1054" spans="4:5">
      <c r="D1054" t="s">
        <v>2082</v>
      </c>
      <c r="E1054" t="s">
        <v>2083</v>
      </c>
    </row>
    <row r="1055" spans="4:5">
      <c r="D1055" t="s">
        <v>2084</v>
      </c>
      <c r="E1055" t="s">
        <v>2051</v>
      </c>
    </row>
    <row r="1056" spans="4:5">
      <c r="D1056" t="s">
        <v>2085</v>
      </c>
      <c r="E1056" t="s">
        <v>2086</v>
      </c>
    </row>
    <row r="1057" spans="4:5">
      <c r="D1057" t="s">
        <v>2087</v>
      </c>
      <c r="E1057" t="s">
        <v>2088</v>
      </c>
    </row>
    <row r="1058" spans="4:5">
      <c r="D1058" t="s">
        <v>2089</v>
      </c>
      <c r="E1058" t="s">
        <v>2090</v>
      </c>
    </row>
    <row r="1059" spans="4:5">
      <c r="D1059" t="s">
        <v>2091</v>
      </c>
      <c r="E1059" t="s">
        <v>2092</v>
      </c>
    </row>
    <row r="1060" spans="4:5">
      <c r="D1060" t="s">
        <v>2093</v>
      </c>
      <c r="E1060" t="s">
        <v>2094</v>
      </c>
    </row>
    <row r="1061" spans="4:5">
      <c r="D1061" t="s">
        <v>2095</v>
      </c>
      <c r="E1061" t="s">
        <v>2096</v>
      </c>
    </row>
    <row r="1062" spans="4:5">
      <c r="D1062" t="s">
        <v>2097</v>
      </c>
      <c r="E1062" t="s">
        <v>2098</v>
      </c>
    </row>
    <row r="1063" spans="4:5">
      <c r="D1063" t="s">
        <v>2099</v>
      </c>
      <c r="E1063" t="s">
        <v>2100</v>
      </c>
    </row>
    <row r="1064" spans="4:5">
      <c r="D1064" t="s">
        <v>2101</v>
      </c>
      <c r="E1064" t="s">
        <v>2102</v>
      </c>
    </row>
    <row r="1065" spans="4:5">
      <c r="D1065" t="s">
        <v>2103</v>
      </c>
      <c r="E1065" t="s">
        <v>2104</v>
      </c>
    </row>
    <row r="1066" spans="4:5">
      <c r="D1066" t="s">
        <v>2105</v>
      </c>
      <c r="E1066" t="s">
        <v>2106</v>
      </c>
    </row>
    <row r="1067" spans="4:5">
      <c r="D1067" t="s">
        <v>2107</v>
      </c>
      <c r="E1067" t="s">
        <v>2108</v>
      </c>
    </row>
    <row r="1068" spans="4:5">
      <c r="D1068" t="s">
        <v>2109</v>
      </c>
      <c r="E1068" t="s">
        <v>2110</v>
      </c>
    </row>
    <row r="1069" spans="4:5">
      <c r="D1069" t="s">
        <v>2111</v>
      </c>
      <c r="E1069" t="s">
        <v>2112</v>
      </c>
    </row>
    <row r="1070" spans="4:5">
      <c r="D1070" t="s">
        <v>2113</v>
      </c>
      <c r="E1070" t="s">
        <v>2114</v>
      </c>
    </row>
    <row r="1071" spans="4:5">
      <c r="D1071" t="s">
        <v>2115</v>
      </c>
      <c r="E1071" t="s">
        <v>2116</v>
      </c>
    </row>
    <row r="1072" spans="4:5">
      <c r="D1072" t="s">
        <v>2117</v>
      </c>
      <c r="E1072" t="s">
        <v>2118</v>
      </c>
    </row>
    <row r="1073" spans="4:5">
      <c r="D1073" t="s">
        <v>2119</v>
      </c>
      <c r="E1073" t="s">
        <v>2104</v>
      </c>
    </row>
    <row r="1074" spans="4:5">
      <c r="D1074" t="s">
        <v>2120</v>
      </c>
      <c r="E1074" t="s">
        <v>2106</v>
      </c>
    </row>
    <row r="1075" spans="4:5">
      <c r="D1075" t="s">
        <v>2121</v>
      </c>
      <c r="E1075" t="s">
        <v>2122</v>
      </c>
    </row>
    <row r="1076" spans="4:5">
      <c r="D1076" t="s">
        <v>2123</v>
      </c>
      <c r="E1076" t="s">
        <v>2124</v>
      </c>
    </row>
    <row r="1077" spans="4:5">
      <c r="D1077" t="s">
        <v>2125</v>
      </c>
      <c r="E1077" t="s">
        <v>2126</v>
      </c>
    </row>
    <row r="1078" spans="4:5">
      <c r="D1078" t="s">
        <v>2127</v>
      </c>
      <c r="E1078" t="s">
        <v>2128</v>
      </c>
    </row>
    <row r="1079" spans="4:5">
      <c r="D1079" t="s">
        <v>2129</v>
      </c>
      <c r="E1079" t="s">
        <v>2130</v>
      </c>
    </row>
    <row r="1080" spans="4:5">
      <c r="D1080" t="s">
        <v>2131</v>
      </c>
      <c r="E1080" t="s">
        <v>2132</v>
      </c>
    </row>
    <row r="1081" spans="4:5">
      <c r="D1081" t="s">
        <v>2133</v>
      </c>
      <c r="E1081" t="s">
        <v>2134</v>
      </c>
    </row>
    <row r="1082" spans="4:5">
      <c r="D1082" t="s">
        <v>2135</v>
      </c>
      <c r="E1082" t="s">
        <v>2136</v>
      </c>
    </row>
    <row r="1083" spans="4:5">
      <c r="D1083" t="s">
        <v>2137</v>
      </c>
      <c r="E1083" t="s">
        <v>2138</v>
      </c>
    </row>
    <row r="1084" spans="4:5">
      <c r="D1084" t="s">
        <v>2139</v>
      </c>
      <c r="E1084" t="s">
        <v>2140</v>
      </c>
    </row>
    <row r="1085" spans="4:5">
      <c r="D1085" t="s">
        <v>2141</v>
      </c>
      <c r="E1085" t="s">
        <v>2142</v>
      </c>
    </row>
    <row r="1086" spans="4:5">
      <c r="D1086" t="s">
        <v>2143</v>
      </c>
      <c r="E1086" t="s">
        <v>2144</v>
      </c>
    </row>
    <row r="1087" spans="4:5">
      <c r="D1087" t="s">
        <v>2145</v>
      </c>
      <c r="E1087" t="s">
        <v>2146</v>
      </c>
    </row>
    <row r="1088" spans="4:5">
      <c r="D1088" t="s">
        <v>2147</v>
      </c>
      <c r="E1088" t="s">
        <v>2148</v>
      </c>
    </row>
    <row r="1089" spans="4:5">
      <c r="D1089" t="s">
        <v>2149</v>
      </c>
      <c r="E1089" t="s">
        <v>2150</v>
      </c>
    </row>
    <row r="1090" spans="4:5">
      <c r="D1090" t="s">
        <v>2151</v>
      </c>
      <c r="E1090" t="s">
        <v>2152</v>
      </c>
    </row>
    <row r="1091" spans="4:5">
      <c r="D1091" t="s">
        <v>2153</v>
      </c>
      <c r="E1091" t="s">
        <v>2154</v>
      </c>
    </row>
    <row r="1092" spans="4:5">
      <c r="D1092" t="s">
        <v>2155</v>
      </c>
      <c r="E1092" t="s">
        <v>2156</v>
      </c>
    </row>
    <row r="1093" spans="4:5">
      <c r="D1093" t="s">
        <v>2157</v>
      </c>
      <c r="E1093" t="s">
        <v>2158</v>
      </c>
    </row>
    <row r="1094" spans="4:5">
      <c r="D1094" t="s">
        <v>2159</v>
      </c>
      <c r="E1094" t="s">
        <v>2160</v>
      </c>
    </row>
    <row r="1095" spans="4:5">
      <c r="D1095" t="s">
        <v>2161</v>
      </c>
      <c r="E1095" t="s">
        <v>2162</v>
      </c>
    </row>
    <row r="1096" spans="4:5">
      <c r="D1096" t="s">
        <v>2163</v>
      </c>
      <c r="E1096" t="s">
        <v>2164</v>
      </c>
    </row>
    <row r="1097" spans="4:5">
      <c r="D1097" t="s">
        <v>2165</v>
      </c>
      <c r="E1097" t="s">
        <v>2166</v>
      </c>
    </row>
    <row r="1098" spans="4:5">
      <c r="D1098" t="s">
        <v>2167</v>
      </c>
      <c r="E1098" t="s">
        <v>2168</v>
      </c>
    </row>
    <row r="1099" spans="4:5">
      <c r="D1099" t="s">
        <v>2169</v>
      </c>
      <c r="E1099" t="s">
        <v>2170</v>
      </c>
    </row>
    <row r="1100" spans="4:5">
      <c r="D1100" t="s">
        <v>2171</v>
      </c>
      <c r="E1100" t="s">
        <v>2172</v>
      </c>
    </row>
    <row r="1101" spans="4:5">
      <c r="D1101" t="s">
        <v>2173</v>
      </c>
      <c r="E1101" t="s">
        <v>2174</v>
      </c>
    </row>
    <row r="1102" spans="4:5">
      <c r="D1102" t="s">
        <v>2175</v>
      </c>
      <c r="E1102" t="s">
        <v>2176</v>
      </c>
    </row>
    <row r="1103" spans="4:5">
      <c r="D1103" t="s">
        <v>2177</v>
      </c>
      <c r="E1103" t="s">
        <v>2178</v>
      </c>
    </row>
    <row r="1104" spans="4:5">
      <c r="D1104" t="s">
        <v>2179</v>
      </c>
      <c r="E1104" t="s">
        <v>2180</v>
      </c>
    </row>
    <row r="1105" spans="4:5">
      <c r="D1105" t="s">
        <v>2181</v>
      </c>
      <c r="E1105" t="s">
        <v>2182</v>
      </c>
    </row>
    <row r="1106" spans="4:5">
      <c r="D1106" t="s">
        <v>2183</v>
      </c>
      <c r="E1106" t="s">
        <v>2184</v>
      </c>
    </row>
    <row r="1107" spans="4:5">
      <c r="D1107" t="s">
        <v>2185</v>
      </c>
      <c r="E1107" t="s">
        <v>2184</v>
      </c>
    </row>
    <row r="1108" spans="4:5">
      <c r="D1108" t="s">
        <v>2186</v>
      </c>
      <c r="E1108" t="s">
        <v>2184</v>
      </c>
    </row>
    <row r="1109" spans="4:5">
      <c r="D1109" t="s">
        <v>2187</v>
      </c>
      <c r="E1109" t="s">
        <v>2188</v>
      </c>
    </row>
    <row r="1110" spans="4:5">
      <c r="D1110" t="s">
        <v>2189</v>
      </c>
      <c r="E1110" t="s">
        <v>2190</v>
      </c>
    </row>
    <row r="1111" spans="4:5">
      <c r="D1111" t="s">
        <v>2191</v>
      </c>
      <c r="E1111" t="s">
        <v>2192</v>
      </c>
    </row>
    <row r="1112" spans="4:5">
      <c r="D1112" t="s">
        <v>2193</v>
      </c>
      <c r="E1112" t="s">
        <v>2194</v>
      </c>
    </row>
    <row r="1113" spans="4:5">
      <c r="D1113" t="s">
        <v>2195</v>
      </c>
      <c r="E1113" t="s">
        <v>2196</v>
      </c>
    </row>
    <row r="1114" spans="4:5">
      <c r="D1114" t="s">
        <v>2197</v>
      </c>
      <c r="E1114" t="s">
        <v>2198</v>
      </c>
    </row>
    <row r="1115" spans="4:5">
      <c r="D1115" t="s">
        <v>2199</v>
      </c>
      <c r="E1115" t="s">
        <v>2200</v>
      </c>
    </row>
    <row r="1116" spans="4:5">
      <c r="D1116" t="s">
        <v>2201</v>
      </c>
      <c r="E1116" t="s">
        <v>2202</v>
      </c>
    </row>
    <row r="1117" spans="4:5">
      <c r="D1117" t="s">
        <v>2203</v>
      </c>
      <c r="E1117" t="s">
        <v>2204</v>
      </c>
    </row>
    <row r="1118" spans="4:5">
      <c r="D1118" t="s">
        <v>2205</v>
      </c>
      <c r="E1118" t="s">
        <v>2206</v>
      </c>
    </row>
    <row r="1119" spans="4:5">
      <c r="D1119" t="s">
        <v>2207</v>
      </c>
      <c r="E1119" t="s">
        <v>2208</v>
      </c>
    </row>
    <row r="1120" spans="4:5">
      <c r="D1120" t="s">
        <v>2209</v>
      </c>
      <c r="E1120" t="s">
        <v>2210</v>
      </c>
    </row>
    <row r="1121" spans="4:5">
      <c r="D1121" t="s">
        <v>2211</v>
      </c>
      <c r="E1121" t="s">
        <v>2212</v>
      </c>
    </row>
    <row r="1122" spans="4:5">
      <c r="D1122" t="s">
        <v>2213</v>
      </c>
      <c r="E1122" t="s">
        <v>2214</v>
      </c>
    </row>
    <row r="1123" spans="4:5">
      <c r="D1123" t="s">
        <v>2215</v>
      </c>
      <c r="E1123" t="s">
        <v>2216</v>
      </c>
    </row>
    <row r="1124" spans="4:5">
      <c r="D1124" t="s">
        <v>2217</v>
      </c>
      <c r="E1124" t="s">
        <v>2218</v>
      </c>
    </row>
    <row r="1125" spans="4:5">
      <c r="D1125" t="s">
        <v>2219</v>
      </c>
      <c r="E1125" t="s">
        <v>2220</v>
      </c>
    </row>
    <row r="1126" spans="4:5">
      <c r="D1126" t="s">
        <v>2221</v>
      </c>
      <c r="E1126" t="s">
        <v>2222</v>
      </c>
    </row>
    <row r="1127" spans="4:5">
      <c r="D1127" t="s">
        <v>2223</v>
      </c>
      <c r="E1127" t="s">
        <v>2224</v>
      </c>
    </row>
    <row r="1128" spans="4:5">
      <c r="D1128" t="s">
        <v>2225</v>
      </c>
      <c r="E1128" t="s">
        <v>2226</v>
      </c>
    </row>
    <row r="1129" spans="4:5">
      <c r="D1129" t="s">
        <v>2227</v>
      </c>
      <c r="E1129" t="s">
        <v>2198</v>
      </c>
    </row>
    <row r="1130" spans="4:5">
      <c r="D1130" t="s">
        <v>2228</v>
      </c>
      <c r="E1130" t="s">
        <v>2229</v>
      </c>
    </row>
    <row r="1131" spans="4:5">
      <c r="D1131" t="s">
        <v>2230</v>
      </c>
      <c r="E1131" t="s">
        <v>2231</v>
      </c>
    </row>
    <row r="1132" spans="4:5">
      <c r="D1132" t="s">
        <v>2232</v>
      </c>
      <c r="E1132" t="s">
        <v>2233</v>
      </c>
    </row>
    <row r="1133" spans="4:5">
      <c r="D1133" t="s">
        <v>2234</v>
      </c>
      <c r="E1133" t="s">
        <v>2235</v>
      </c>
    </row>
    <row r="1134" spans="4:5">
      <c r="D1134" t="s">
        <v>2236</v>
      </c>
      <c r="E1134" t="s">
        <v>2237</v>
      </c>
    </row>
    <row r="1135" spans="4:5">
      <c r="D1135" t="s">
        <v>2238</v>
      </c>
      <c r="E1135" t="s">
        <v>2239</v>
      </c>
    </row>
    <row r="1136" spans="4:5">
      <c r="D1136" t="s">
        <v>2240</v>
      </c>
      <c r="E1136" t="s">
        <v>2241</v>
      </c>
    </row>
    <row r="1137" spans="4:5">
      <c r="D1137" t="s">
        <v>2242</v>
      </c>
      <c r="E1137" t="s">
        <v>2243</v>
      </c>
    </row>
    <row r="1138" spans="4:5">
      <c r="D1138" t="s">
        <v>2244</v>
      </c>
      <c r="E1138" t="s">
        <v>2245</v>
      </c>
    </row>
    <row r="1139" spans="4:5">
      <c r="D1139" t="s">
        <v>2246</v>
      </c>
      <c r="E1139" t="s">
        <v>2247</v>
      </c>
    </row>
    <row r="1140" spans="4:5">
      <c r="D1140" t="s">
        <v>2248</v>
      </c>
      <c r="E1140" t="s">
        <v>2249</v>
      </c>
    </row>
    <row r="1141" spans="4:5">
      <c r="D1141" t="s">
        <v>2250</v>
      </c>
      <c r="E1141" t="s">
        <v>2251</v>
      </c>
    </row>
    <row r="1142" spans="4:5">
      <c r="D1142" t="s">
        <v>2252</v>
      </c>
      <c r="E1142" t="s">
        <v>2253</v>
      </c>
    </row>
    <row r="1143" spans="4:5">
      <c r="D1143" t="s">
        <v>2254</v>
      </c>
      <c r="E1143" t="s">
        <v>2255</v>
      </c>
    </row>
    <row r="1144" spans="4:5">
      <c r="D1144" t="s">
        <v>2256</v>
      </c>
      <c r="E1144" t="s">
        <v>2257</v>
      </c>
    </row>
    <row r="1145" spans="4:5">
      <c r="D1145" t="s">
        <v>2258</v>
      </c>
      <c r="E1145" t="s">
        <v>2259</v>
      </c>
    </row>
    <row r="1146" spans="4:5">
      <c r="D1146" t="s">
        <v>2260</v>
      </c>
      <c r="E1146" t="s">
        <v>2261</v>
      </c>
    </row>
    <row r="1147" spans="4:5">
      <c r="D1147" t="s">
        <v>2262</v>
      </c>
      <c r="E1147" t="s">
        <v>2263</v>
      </c>
    </row>
    <row r="1148" spans="4:5">
      <c r="D1148" t="s">
        <v>2264</v>
      </c>
      <c r="E1148" t="s">
        <v>2265</v>
      </c>
    </row>
    <row r="1149" spans="4:5">
      <c r="D1149" t="s">
        <v>2266</v>
      </c>
      <c r="E1149" t="s">
        <v>2267</v>
      </c>
    </row>
    <row r="1150" spans="4:5">
      <c r="D1150" t="s">
        <v>2268</v>
      </c>
      <c r="E1150" t="s">
        <v>2269</v>
      </c>
    </row>
    <row r="1151" spans="4:5">
      <c r="D1151" t="s">
        <v>2270</v>
      </c>
      <c r="E1151" t="s">
        <v>2271</v>
      </c>
    </row>
    <row r="1152" spans="4:5">
      <c r="D1152" t="s">
        <v>2272</v>
      </c>
      <c r="E1152" t="s">
        <v>2273</v>
      </c>
    </row>
    <row r="1153" spans="4:5">
      <c r="D1153" t="s">
        <v>2274</v>
      </c>
      <c r="E1153" t="s">
        <v>2275</v>
      </c>
    </row>
    <row r="1154" spans="4:5">
      <c r="D1154" t="s">
        <v>2276</v>
      </c>
      <c r="E1154" t="s">
        <v>2277</v>
      </c>
    </row>
    <row r="1155" spans="4:5">
      <c r="D1155" t="s">
        <v>2278</v>
      </c>
      <c r="E1155" t="s">
        <v>2279</v>
      </c>
    </row>
    <row r="1156" spans="4:5">
      <c r="D1156" t="s">
        <v>2280</v>
      </c>
      <c r="E1156" t="s">
        <v>2281</v>
      </c>
    </row>
    <row r="1157" spans="4:5">
      <c r="D1157" t="s">
        <v>2282</v>
      </c>
      <c r="E1157" t="s">
        <v>2283</v>
      </c>
    </row>
    <row r="1158" spans="4:5">
      <c r="D1158" t="s">
        <v>2284</v>
      </c>
      <c r="E1158" t="s">
        <v>2285</v>
      </c>
    </row>
    <row r="1159" spans="4:5">
      <c r="D1159" t="s">
        <v>2286</v>
      </c>
      <c r="E1159" t="s">
        <v>2287</v>
      </c>
    </row>
    <row r="1160" spans="4:5">
      <c r="D1160" t="s">
        <v>2288</v>
      </c>
      <c r="E1160" t="s">
        <v>2289</v>
      </c>
    </row>
    <row r="1161" spans="4:5">
      <c r="D1161" t="s">
        <v>2290</v>
      </c>
      <c r="E1161" t="s">
        <v>2291</v>
      </c>
    </row>
    <row r="1162" spans="4:5">
      <c r="D1162" t="s">
        <v>2292</v>
      </c>
      <c r="E1162" t="s">
        <v>2293</v>
      </c>
    </row>
    <row r="1163" spans="4:5">
      <c r="D1163" t="s">
        <v>2294</v>
      </c>
      <c r="E1163" t="s">
        <v>2295</v>
      </c>
    </row>
    <row r="1164" spans="4:5">
      <c r="D1164" t="s">
        <v>2296</v>
      </c>
      <c r="E1164" t="s">
        <v>2297</v>
      </c>
    </row>
    <row r="1165" spans="4:5">
      <c r="D1165" t="s">
        <v>2298</v>
      </c>
      <c r="E1165" t="s">
        <v>2299</v>
      </c>
    </row>
    <row r="1166" spans="4:5">
      <c r="D1166" t="s">
        <v>2300</v>
      </c>
      <c r="E1166" t="s">
        <v>2301</v>
      </c>
    </row>
    <row r="1167" spans="4:5">
      <c r="D1167" t="s">
        <v>2302</v>
      </c>
      <c r="E1167" t="s">
        <v>2303</v>
      </c>
    </row>
    <row r="1168" spans="4:5">
      <c r="D1168" t="s">
        <v>2304</v>
      </c>
      <c r="E1168" t="s">
        <v>2305</v>
      </c>
    </row>
    <row r="1169" spans="4:5">
      <c r="D1169" t="s">
        <v>2306</v>
      </c>
      <c r="E1169" t="s">
        <v>2307</v>
      </c>
    </row>
    <row r="1170" spans="4:5">
      <c r="D1170" t="s">
        <v>2308</v>
      </c>
      <c r="E1170" t="s">
        <v>2309</v>
      </c>
    </row>
    <row r="1171" spans="4:5">
      <c r="D1171" t="s">
        <v>2310</v>
      </c>
      <c r="E1171" t="s">
        <v>2311</v>
      </c>
    </row>
    <row r="1172" spans="4:5">
      <c r="D1172" t="s">
        <v>2312</v>
      </c>
      <c r="E1172" t="s">
        <v>2313</v>
      </c>
    </row>
    <row r="1173" spans="4:5">
      <c r="D1173" t="s">
        <v>2314</v>
      </c>
      <c r="E1173" t="s">
        <v>2315</v>
      </c>
    </row>
    <row r="1174" spans="4:5">
      <c r="D1174" t="s">
        <v>2316</v>
      </c>
      <c r="E1174" t="s">
        <v>2317</v>
      </c>
    </row>
    <row r="1175" spans="4:5">
      <c r="D1175" t="s">
        <v>2318</v>
      </c>
      <c r="E1175" t="s">
        <v>2319</v>
      </c>
    </row>
    <row r="1176" spans="4:5">
      <c r="D1176" t="s">
        <v>2320</v>
      </c>
      <c r="E1176" t="s">
        <v>2321</v>
      </c>
    </row>
    <row r="1177" spans="4:5">
      <c r="D1177" t="s">
        <v>2322</v>
      </c>
      <c r="E1177" t="s">
        <v>2323</v>
      </c>
    </row>
    <row r="1178" spans="4:5">
      <c r="D1178" t="s">
        <v>2324</v>
      </c>
      <c r="E1178" t="s">
        <v>2325</v>
      </c>
    </row>
    <row r="1179" spans="4:5">
      <c r="D1179" t="s">
        <v>2326</v>
      </c>
      <c r="E1179" t="s">
        <v>2327</v>
      </c>
    </row>
    <row r="1180" spans="4:5">
      <c r="D1180" t="s">
        <v>2328</v>
      </c>
      <c r="E1180" t="s">
        <v>2329</v>
      </c>
    </row>
    <row r="1181" spans="4:5">
      <c r="D1181" t="s">
        <v>2330</v>
      </c>
      <c r="E1181" t="s">
        <v>2331</v>
      </c>
    </row>
    <row r="1182" spans="4:5">
      <c r="D1182" t="s">
        <v>2332</v>
      </c>
      <c r="E1182" t="s">
        <v>2333</v>
      </c>
    </row>
    <row r="1183" spans="4:5">
      <c r="D1183" t="s">
        <v>2334</v>
      </c>
      <c r="E1183" t="s">
        <v>2335</v>
      </c>
    </row>
    <row r="1184" spans="4:5">
      <c r="D1184" t="s">
        <v>2336</v>
      </c>
      <c r="E1184" t="s">
        <v>2337</v>
      </c>
    </row>
    <row r="1185" spans="4:5">
      <c r="D1185" t="s">
        <v>2338</v>
      </c>
      <c r="E1185" t="s">
        <v>2339</v>
      </c>
    </row>
    <row r="1186" spans="4:5">
      <c r="D1186" t="s">
        <v>2340</v>
      </c>
      <c r="E1186" t="s">
        <v>2341</v>
      </c>
    </row>
    <row r="1187" spans="4:5">
      <c r="D1187" t="s">
        <v>2342</v>
      </c>
      <c r="E1187" t="s">
        <v>2343</v>
      </c>
    </row>
    <row r="1188" spans="4:5">
      <c r="D1188" t="s">
        <v>2344</v>
      </c>
      <c r="E1188" t="s">
        <v>2345</v>
      </c>
    </row>
    <row r="1189" spans="4:5">
      <c r="D1189" t="s">
        <v>2346</v>
      </c>
      <c r="E1189" t="s">
        <v>2347</v>
      </c>
    </row>
    <row r="1190" spans="4:5">
      <c r="D1190" t="s">
        <v>2348</v>
      </c>
      <c r="E1190" t="s">
        <v>2349</v>
      </c>
    </row>
    <row r="1191" spans="4:5">
      <c r="D1191" t="s">
        <v>2350</v>
      </c>
      <c r="E1191" t="s">
        <v>2351</v>
      </c>
    </row>
    <row r="1192" spans="4:5">
      <c r="D1192" t="s">
        <v>2352</v>
      </c>
      <c r="E1192" t="s">
        <v>2353</v>
      </c>
    </row>
    <row r="1193" spans="4:5">
      <c r="D1193" t="s">
        <v>2354</v>
      </c>
      <c r="E1193" t="s">
        <v>2355</v>
      </c>
    </row>
    <row r="1194" spans="4:5">
      <c r="D1194" t="s">
        <v>2356</v>
      </c>
      <c r="E1194" t="s">
        <v>2357</v>
      </c>
    </row>
    <row r="1195" spans="4:5">
      <c r="D1195" t="s">
        <v>2358</v>
      </c>
      <c r="E1195" t="s">
        <v>2359</v>
      </c>
    </row>
    <row r="1196" spans="4:5">
      <c r="D1196" t="s">
        <v>2360</v>
      </c>
      <c r="E1196" t="s">
        <v>2361</v>
      </c>
    </row>
    <row r="1197" spans="4:5">
      <c r="D1197" t="s">
        <v>2362</v>
      </c>
      <c r="E1197" t="s">
        <v>2363</v>
      </c>
    </row>
    <row r="1198" spans="4:5">
      <c r="D1198" t="s">
        <v>2364</v>
      </c>
      <c r="E1198" t="s">
        <v>2365</v>
      </c>
    </row>
    <row r="1199" spans="4:5">
      <c r="D1199" t="s">
        <v>2366</v>
      </c>
      <c r="E1199" t="s">
        <v>2367</v>
      </c>
    </row>
    <row r="1200" spans="4:5">
      <c r="D1200" t="s">
        <v>2368</v>
      </c>
      <c r="E1200" t="s">
        <v>2369</v>
      </c>
    </row>
    <row r="1201" spans="4:5">
      <c r="D1201" t="s">
        <v>2370</v>
      </c>
      <c r="E1201" t="s">
        <v>2371</v>
      </c>
    </row>
    <row r="1202" spans="4:5">
      <c r="D1202" t="s">
        <v>2372</v>
      </c>
      <c r="E1202" t="s">
        <v>2373</v>
      </c>
    </row>
    <row r="1203" spans="4:5">
      <c r="D1203" t="s">
        <v>2374</v>
      </c>
      <c r="E1203" t="s">
        <v>2375</v>
      </c>
    </row>
    <row r="1204" spans="4:5">
      <c r="D1204" t="s">
        <v>2376</v>
      </c>
      <c r="E1204" t="s">
        <v>2377</v>
      </c>
    </row>
    <row r="1205" spans="4:5">
      <c r="D1205" t="s">
        <v>2378</v>
      </c>
      <c r="E1205" t="s">
        <v>2379</v>
      </c>
    </row>
    <row r="1206" spans="4:5">
      <c r="D1206" t="s">
        <v>2380</v>
      </c>
      <c r="E1206" t="s">
        <v>2381</v>
      </c>
    </row>
    <row r="1207" spans="4:5">
      <c r="D1207" t="s">
        <v>2382</v>
      </c>
      <c r="E1207" t="s">
        <v>2383</v>
      </c>
    </row>
    <row r="1208" spans="4:5">
      <c r="D1208" t="s">
        <v>2384</v>
      </c>
      <c r="E1208" t="s">
        <v>2385</v>
      </c>
    </row>
    <row r="1209" spans="4:5">
      <c r="D1209" t="s">
        <v>2386</v>
      </c>
      <c r="E1209" t="s">
        <v>2387</v>
      </c>
    </row>
    <row r="1210" spans="4:5">
      <c r="D1210" t="s">
        <v>2388</v>
      </c>
      <c r="E1210" t="s">
        <v>2389</v>
      </c>
    </row>
    <row r="1211" spans="4:5">
      <c r="D1211" t="s">
        <v>2390</v>
      </c>
      <c r="E1211" t="s">
        <v>2391</v>
      </c>
    </row>
    <row r="1212" spans="4:5">
      <c r="D1212" t="s">
        <v>2392</v>
      </c>
      <c r="E1212" t="s">
        <v>2393</v>
      </c>
    </row>
    <row r="1213" spans="4:5">
      <c r="D1213" t="s">
        <v>2394</v>
      </c>
      <c r="E1213" t="s">
        <v>2395</v>
      </c>
    </row>
    <row r="1214" spans="4:5">
      <c r="D1214" t="s">
        <v>2396</v>
      </c>
      <c r="E1214" t="s">
        <v>2397</v>
      </c>
    </row>
    <row r="1215" spans="4:5">
      <c r="D1215" t="s">
        <v>2398</v>
      </c>
      <c r="E1215" t="s">
        <v>2399</v>
      </c>
    </row>
    <row r="1216" spans="4:5">
      <c r="D1216" t="s">
        <v>2400</v>
      </c>
      <c r="E1216" t="s">
        <v>2401</v>
      </c>
    </row>
    <row r="1217" spans="4:5">
      <c r="D1217" t="s">
        <v>2402</v>
      </c>
      <c r="E1217" t="s">
        <v>2403</v>
      </c>
    </row>
    <row r="1218" spans="4:5">
      <c r="D1218" t="s">
        <v>2404</v>
      </c>
      <c r="E1218" t="s">
        <v>2405</v>
      </c>
    </row>
    <row r="1219" spans="4:5">
      <c r="D1219" t="s">
        <v>2406</v>
      </c>
      <c r="E1219" t="s">
        <v>2407</v>
      </c>
    </row>
    <row r="1220" spans="4:5">
      <c r="D1220" t="s">
        <v>2408</v>
      </c>
      <c r="E1220" t="s">
        <v>2409</v>
      </c>
    </row>
    <row r="1221" spans="4:5">
      <c r="D1221" t="s">
        <v>2410</v>
      </c>
      <c r="E1221" t="s">
        <v>2411</v>
      </c>
    </row>
    <row r="1222" spans="4:5">
      <c r="D1222" t="s">
        <v>2412</v>
      </c>
      <c r="E1222" t="s">
        <v>2413</v>
      </c>
    </row>
    <row r="1223" spans="4:5">
      <c r="D1223" t="s">
        <v>2414</v>
      </c>
      <c r="E1223" t="s">
        <v>2415</v>
      </c>
    </row>
    <row r="1224" spans="4:5">
      <c r="D1224" t="s">
        <v>2416</v>
      </c>
      <c r="E1224" t="s">
        <v>2417</v>
      </c>
    </row>
    <row r="1225" spans="4:5">
      <c r="D1225" t="s">
        <v>2418</v>
      </c>
      <c r="E1225" t="s">
        <v>2419</v>
      </c>
    </row>
    <row r="1226" spans="4:5">
      <c r="D1226" t="s">
        <v>2420</v>
      </c>
      <c r="E1226" t="s">
        <v>2421</v>
      </c>
    </row>
    <row r="1227" spans="4:5">
      <c r="D1227" t="s">
        <v>2422</v>
      </c>
      <c r="E1227" t="s">
        <v>2423</v>
      </c>
    </row>
    <row r="1228" spans="4:5">
      <c r="D1228" t="s">
        <v>2424</v>
      </c>
      <c r="E1228" t="s">
        <v>2425</v>
      </c>
    </row>
    <row r="1229" spans="4:5">
      <c r="D1229" t="s">
        <v>2426</v>
      </c>
      <c r="E1229" t="s">
        <v>2427</v>
      </c>
    </row>
    <row r="1230" spans="4:5">
      <c r="D1230" t="s">
        <v>2428</v>
      </c>
      <c r="E1230" t="s">
        <v>2429</v>
      </c>
    </row>
    <row r="1231" spans="4:5">
      <c r="D1231" t="s">
        <v>2430</v>
      </c>
      <c r="E1231" t="s">
        <v>2431</v>
      </c>
    </row>
    <row r="1232" spans="4:5">
      <c r="D1232" t="s">
        <v>2432</v>
      </c>
      <c r="E1232" t="s">
        <v>2433</v>
      </c>
    </row>
    <row r="1233" spans="4:5">
      <c r="D1233" t="s">
        <v>2434</v>
      </c>
      <c r="E1233" t="s">
        <v>2435</v>
      </c>
    </row>
    <row r="1234" spans="4:5">
      <c r="D1234" t="s">
        <v>2436</v>
      </c>
      <c r="E1234" t="s">
        <v>2437</v>
      </c>
    </row>
    <row r="1235" spans="4:5">
      <c r="D1235" t="s">
        <v>2438</v>
      </c>
      <c r="E1235" t="s">
        <v>2439</v>
      </c>
    </row>
    <row r="1236" spans="4:5">
      <c r="D1236" t="s">
        <v>2440</v>
      </c>
      <c r="E1236" t="s">
        <v>2441</v>
      </c>
    </row>
    <row r="1237" spans="4:5">
      <c r="D1237" t="s">
        <v>2442</v>
      </c>
      <c r="E1237" t="s">
        <v>2443</v>
      </c>
    </row>
    <row r="1238" spans="4:5">
      <c r="D1238" t="s">
        <v>2444</v>
      </c>
      <c r="E1238" t="s">
        <v>2445</v>
      </c>
    </row>
    <row r="1239" spans="4:5">
      <c r="D1239" t="s">
        <v>2446</v>
      </c>
      <c r="E1239" t="s">
        <v>2447</v>
      </c>
    </row>
    <row r="1240" spans="4:5">
      <c r="D1240" t="s">
        <v>2448</v>
      </c>
      <c r="E1240" t="s">
        <v>2449</v>
      </c>
    </row>
    <row r="1241" spans="4:5">
      <c r="D1241" t="s">
        <v>2450</v>
      </c>
      <c r="E1241" t="s">
        <v>2451</v>
      </c>
    </row>
    <row r="1242" spans="4:5">
      <c r="D1242" t="s">
        <v>2452</v>
      </c>
      <c r="E1242" t="s">
        <v>2453</v>
      </c>
    </row>
    <row r="1243" spans="4:5">
      <c r="D1243" t="s">
        <v>2454</v>
      </c>
      <c r="E1243" t="s">
        <v>2455</v>
      </c>
    </row>
    <row r="1244" spans="4:5">
      <c r="D1244" t="s">
        <v>2456</v>
      </c>
      <c r="E1244" t="s">
        <v>2457</v>
      </c>
    </row>
    <row r="1245" spans="4:5">
      <c r="D1245" t="s">
        <v>2458</v>
      </c>
      <c r="E1245" t="s">
        <v>2459</v>
      </c>
    </row>
    <row r="1246" spans="4:5">
      <c r="D1246" t="s">
        <v>2460</v>
      </c>
      <c r="E1246" t="s">
        <v>2459</v>
      </c>
    </row>
    <row r="1247" spans="4:5">
      <c r="D1247" t="s">
        <v>2461</v>
      </c>
      <c r="E1247" t="s">
        <v>2459</v>
      </c>
    </row>
    <row r="1248" spans="4:5">
      <c r="D1248" t="s">
        <v>2462</v>
      </c>
      <c r="E1248" t="s">
        <v>2459</v>
      </c>
    </row>
    <row r="1249" spans="4:5">
      <c r="D1249" t="s">
        <v>2463</v>
      </c>
      <c r="E1249" t="s">
        <v>2464</v>
      </c>
    </row>
    <row r="1250" spans="4:5">
      <c r="D1250" t="s">
        <v>2465</v>
      </c>
      <c r="E1250" t="s">
        <v>2464</v>
      </c>
    </row>
    <row r="1251" spans="4:5">
      <c r="D1251" t="s">
        <v>2466</v>
      </c>
      <c r="E1251" t="s">
        <v>2467</v>
      </c>
    </row>
    <row r="1252" spans="4:5">
      <c r="D1252" t="s">
        <v>2468</v>
      </c>
      <c r="E1252" t="s">
        <v>2469</v>
      </c>
    </row>
    <row r="1253" spans="4:5">
      <c r="D1253" t="s">
        <v>2470</v>
      </c>
      <c r="E1253" t="s">
        <v>2471</v>
      </c>
    </row>
    <row r="1254" spans="4:5">
      <c r="D1254" t="s">
        <v>2472</v>
      </c>
      <c r="E1254" t="s">
        <v>2473</v>
      </c>
    </row>
    <row r="1255" spans="4:5">
      <c r="D1255" t="s">
        <v>2474</v>
      </c>
      <c r="E1255" t="s">
        <v>2475</v>
      </c>
    </row>
    <row r="1256" spans="4:5">
      <c r="D1256" t="s">
        <v>2476</v>
      </c>
      <c r="E1256" t="s">
        <v>2477</v>
      </c>
    </row>
    <row r="1257" spans="4:5">
      <c r="D1257" t="s">
        <v>2478</v>
      </c>
      <c r="E1257" t="s">
        <v>2479</v>
      </c>
    </row>
    <row r="1258" spans="4:5">
      <c r="D1258" t="s">
        <v>2480</v>
      </c>
      <c r="E1258" t="s">
        <v>2481</v>
      </c>
    </row>
    <row r="1259" spans="4:5">
      <c r="D1259" t="s">
        <v>2482</v>
      </c>
      <c r="E1259" t="s">
        <v>2483</v>
      </c>
    </row>
    <row r="1260" spans="4:5">
      <c r="D1260" t="s">
        <v>2484</v>
      </c>
      <c r="E1260" t="s">
        <v>2485</v>
      </c>
    </row>
    <row r="1261" spans="4:5">
      <c r="D1261" t="s">
        <v>2486</v>
      </c>
      <c r="E1261" t="s">
        <v>2487</v>
      </c>
    </row>
    <row r="1262" spans="4:5">
      <c r="D1262" t="s">
        <v>2488</v>
      </c>
      <c r="E1262" t="s">
        <v>2489</v>
      </c>
    </row>
    <row r="1263" spans="4:5">
      <c r="D1263" t="s">
        <v>2490</v>
      </c>
      <c r="E1263" t="s">
        <v>2491</v>
      </c>
    </row>
    <row r="1264" spans="4:5">
      <c r="D1264" t="s">
        <v>2492</v>
      </c>
      <c r="E1264" t="s">
        <v>2491</v>
      </c>
    </row>
    <row r="1265" spans="4:5">
      <c r="D1265" t="s">
        <v>2493</v>
      </c>
      <c r="E1265" t="s">
        <v>2491</v>
      </c>
    </row>
    <row r="1266" spans="4:5">
      <c r="D1266" t="s">
        <v>2494</v>
      </c>
      <c r="E1266" t="s">
        <v>2491</v>
      </c>
    </row>
    <row r="1267" spans="4:5">
      <c r="D1267" t="s">
        <v>2495</v>
      </c>
      <c r="E1267" t="s">
        <v>2496</v>
      </c>
    </row>
    <row r="1268" spans="4:5">
      <c r="D1268" t="s">
        <v>2497</v>
      </c>
      <c r="E1268" t="s">
        <v>2496</v>
      </c>
    </row>
    <row r="1269" spans="4:5">
      <c r="D1269" t="s">
        <v>2498</v>
      </c>
      <c r="E1269" t="s">
        <v>2496</v>
      </c>
    </row>
    <row r="1270" spans="4:5">
      <c r="D1270" t="s">
        <v>2499</v>
      </c>
      <c r="E1270" t="s">
        <v>2500</v>
      </c>
    </row>
    <row r="1271" spans="4:5">
      <c r="D1271" t="s">
        <v>2501</v>
      </c>
      <c r="E1271" t="s">
        <v>2502</v>
      </c>
    </row>
    <row r="1272" spans="4:5">
      <c r="D1272" t="s">
        <v>2503</v>
      </c>
      <c r="E1272" t="s">
        <v>2504</v>
      </c>
    </row>
    <row r="1273" spans="4:5">
      <c r="D1273" t="s">
        <v>2505</v>
      </c>
      <c r="E1273" t="s">
        <v>2506</v>
      </c>
    </row>
    <row r="1274" spans="4:5">
      <c r="D1274" t="s">
        <v>2507</v>
      </c>
      <c r="E1274" t="s">
        <v>2508</v>
      </c>
    </row>
    <row r="1275" spans="4:5">
      <c r="D1275" t="s">
        <v>2509</v>
      </c>
      <c r="E1275" t="s">
        <v>2510</v>
      </c>
    </row>
    <row r="1276" spans="4:5">
      <c r="D1276" t="s">
        <v>2511</v>
      </c>
      <c r="E1276" t="s">
        <v>2510</v>
      </c>
    </row>
    <row r="1277" spans="4:5">
      <c r="D1277" t="s">
        <v>2512</v>
      </c>
      <c r="E1277" t="s">
        <v>2510</v>
      </c>
    </row>
    <row r="1278" spans="4:5">
      <c r="D1278" t="s">
        <v>2513</v>
      </c>
      <c r="E1278" t="s">
        <v>2510</v>
      </c>
    </row>
    <row r="1279" spans="4:5">
      <c r="D1279" t="s">
        <v>2514</v>
      </c>
      <c r="E1279" t="s">
        <v>2515</v>
      </c>
    </row>
    <row r="1280" spans="4:5">
      <c r="D1280" t="s">
        <v>2516</v>
      </c>
      <c r="E1280" t="s">
        <v>2515</v>
      </c>
    </row>
    <row r="1281" spans="4:5">
      <c r="D1281" t="s">
        <v>2517</v>
      </c>
      <c r="E1281" t="s">
        <v>2515</v>
      </c>
    </row>
    <row r="1282" spans="4:5">
      <c r="D1282" t="s">
        <v>2518</v>
      </c>
      <c r="E1282" t="s">
        <v>2519</v>
      </c>
    </row>
    <row r="1283" spans="4:5">
      <c r="D1283" t="s">
        <v>2520</v>
      </c>
      <c r="E1283" t="s">
        <v>2521</v>
      </c>
    </row>
    <row r="1284" spans="4:5">
      <c r="D1284" t="s">
        <v>2522</v>
      </c>
      <c r="E1284" t="s">
        <v>2523</v>
      </c>
    </row>
    <row r="1285" spans="4:5">
      <c r="D1285" t="s">
        <v>2524</v>
      </c>
      <c r="E1285" t="s">
        <v>2525</v>
      </c>
    </row>
    <row r="1286" spans="4:5">
      <c r="D1286" t="s">
        <v>2526</v>
      </c>
      <c r="E1286" t="s">
        <v>2527</v>
      </c>
    </row>
    <row r="1287" spans="4:5">
      <c r="D1287" t="s">
        <v>2528</v>
      </c>
      <c r="E1287" t="s">
        <v>2529</v>
      </c>
    </row>
    <row r="1288" spans="4:5">
      <c r="D1288" t="s">
        <v>2530</v>
      </c>
      <c r="E1288" t="s">
        <v>2531</v>
      </c>
    </row>
    <row r="1289" spans="4:5">
      <c r="D1289" t="s">
        <v>2532</v>
      </c>
      <c r="E1289" t="s">
        <v>2533</v>
      </c>
    </row>
    <row r="1290" spans="4:5">
      <c r="D1290" t="s">
        <v>2534</v>
      </c>
      <c r="E1290" t="s">
        <v>2535</v>
      </c>
    </row>
    <row r="1291" spans="4:5">
      <c r="D1291" t="s">
        <v>2536</v>
      </c>
      <c r="E1291" t="s">
        <v>2535</v>
      </c>
    </row>
    <row r="1292" spans="4:5">
      <c r="D1292" t="s">
        <v>2537</v>
      </c>
      <c r="E1292" t="s">
        <v>2535</v>
      </c>
    </row>
    <row r="1293" spans="4:5">
      <c r="D1293" t="s">
        <v>2538</v>
      </c>
      <c r="E1293" t="s">
        <v>2535</v>
      </c>
    </row>
    <row r="1294" spans="4:5">
      <c r="D1294" t="s">
        <v>2539</v>
      </c>
      <c r="E1294" t="s">
        <v>2540</v>
      </c>
    </row>
    <row r="1295" spans="4:5">
      <c r="D1295" t="s">
        <v>2541</v>
      </c>
      <c r="E1295" t="s">
        <v>2542</v>
      </c>
    </row>
    <row r="1296" spans="4:5">
      <c r="D1296" t="s">
        <v>2543</v>
      </c>
      <c r="E1296" t="s">
        <v>2544</v>
      </c>
    </row>
    <row r="1297" spans="4:5">
      <c r="D1297" t="s">
        <v>2545</v>
      </c>
      <c r="E1297" t="s">
        <v>2546</v>
      </c>
    </row>
    <row r="1298" spans="4:5">
      <c r="D1298" t="s">
        <v>2547</v>
      </c>
      <c r="E1298" t="s">
        <v>2548</v>
      </c>
    </row>
    <row r="1299" spans="4:5">
      <c r="D1299" t="s">
        <v>2549</v>
      </c>
      <c r="E1299" t="s">
        <v>2550</v>
      </c>
    </row>
    <row r="1300" spans="4:5">
      <c r="D1300" t="s">
        <v>2551</v>
      </c>
      <c r="E1300" t="s">
        <v>2552</v>
      </c>
    </row>
    <row r="1301" spans="4:5">
      <c r="D1301" t="s">
        <v>2553</v>
      </c>
      <c r="E1301" t="s">
        <v>2554</v>
      </c>
    </row>
    <row r="1302" spans="4:5">
      <c r="D1302" t="s">
        <v>2555</v>
      </c>
      <c r="E1302" t="s">
        <v>2556</v>
      </c>
    </row>
    <row r="1303" spans="4:5">
      <c r="D1303" t="s">
        <v>2557</v>
      </c>
      <c r="E1303" t="s">
        <v>2558</v>
      </c>
    </row>
    <row r="1304" spans="4:5">
      <c r="D1304" t="s">
        <v>2559</v>
      </c>
      <c r="E1304" t="s">
        <v>2560</v>
      </c>
    </row>
    <row r="1305" spans="4:5">
      <c r="D1305" t="s">
        <v>2561</v>
      </c>
      <c r="E1305" t="s">
        <v>2562</v>
      </c>
    </row>
    <row r="1306" spans="4:5">
      <c r="D1306" t="s">
        <v>2563</v>
      </c>
      <c r="E1306" t="s">
        <v>2564</v>
      </c>
    </row>
    <row r="1307" spans="4:5">
      <c r="D1307" t="s">
        <v>2565</v>
      </c>
      <c r="E1307" t="s">
        <v>2566</v>
      </c>
    </row>
    <row r="1308" spans="4:5">
      <c r="D1308" t="s">
        <v>2567</v>
      </c>
      <c r="E1308" t="s">
        <v>2568</v>
      </c>
    </row>
    <row r="1309" spans="4:5">
      <c r="D1309" t="s">
        <v>2569</v>
      </c>
      <c r="E1309" t="s">
        <v>2570</v>
      </c>
    </row>
    <row r="1310" spans="4:5">
      <c r="D1310" t="s">
        <v>2571</v>
      </c>
      <c r="E1310" t="s">
        <v>2572</v>
      </c>
    </row>
    <row r="1311" spans="4:5">
      <c r="D1311" t="s">
        <v>2573</v>
      </c>
      <c r="E1311" t="s">
        <v>2574</v>
      </c>
    </row>
    <row r="1312" spans="4:5">
      <c r="D1312" t="s">
        <v>2575</v>
      </c>
      <c r="E1312" t="s">
        <v>2576</v>
      </c>
    </row>
    <row r="1313" spans="4:5">
      <c r="D1313" t="s">
        <v>2577</v>
      </c>
      <c r="E1313" t="s">
        <v>2578</v>
      </c>
    </row>
    <row r="1314" spans="4:5">
      <c r="D1314" t="s">
        <v>2579</v>
      </c>
      <c r="E1314" t="s">
        <v>2580</v>
      </c>
    </row>
    <row r="1315" spans="4:5">
      <c r="D1315" t="s">
        <v>2581</v>
      </c>
      <c r="E1315" t="s">
        <v>2582</v>
      </c>
    </row>
    <row r="1316" spans="4:5">
      <c r="D1316" t="s">
        <v>2583</v>
      </c>
      <c r="E1316" t="s">
        <v>2584</v>
      </c>
    </row>
    <row r="1317" spans="4:5">
      <c r="D1317" t="s">
        <v>2585</v>
      </c>
      <c r="E1317" t="s">
        <v>2586</v>
      </c>
    </row>
    <row r="1318" spans="4:5">
      <c r="D1318" t="s">
        <v>2587</v>
      </c>
      <c r="E1318" t="s">
        <v>2588</v>
      </c>
    </row>
    <row r="1319" spans="4:5">
      <c r="D1319" t="s">
        <v>2589</v>
      </c>
      <c r="E1319" t="s">
        <v>2590</v>
      </c>
    </row>
    <row r="1320" spans="4:5">
      <c r="D1320" t="s">
        <v>2591</v>
      </c>
      <c r="E1320" t="s">
        <v>2592</v>
      </c>
    </row>
    <row r="1321" spans="4:5">
      <c r="D1321" t="s">
        <v>2593</v>
      </c>
      <c r="E1321" t="s">
        <v>2594</v>
      </c>
    </row>
    <row r="1322" spans="4:5">
      <c r="D1322" t="s">
        <v>2595</v>
      </c>
      <c r="E1322" t="s">
        <v>2596</v>
      </c>
    </row>
    <row r="1323" spans="4:5">
      <c r="D1323" t="s">
        <v>2597</v>
      </c>
      <c r="E1323" t="s">
        <v>2598</v>
      </c>
    </row>
    <row r="1324" spans="4:5">
      <c r="D1324" t="s">
        <v>2599</v>
      </c>
      <c r="E1324" t="s">
        <v>2600</v>
      </c>
    </row>
    <row r="1325" spans="4:5">
      <c r="D1325" t="s">
        <v>2601</v>
      </c>
      <c r="E1325" t="s">
        <v>2602</v>
      </c>
    </row>
    <row r="1326" spans="4:5">
      <c r="D1326" t="s">
        <v>2603</v>
      </c>
      <c r="E1326" t="s">
        <v>2604</v>
      </c>
    </row>
    <row r="1327" spans="4:5">
      <c r="D1327" t="s">
        <v>2605</v>
      </c>
      <c r="E1327" t="s">
        <v>2606</v>
      </c>
    </row>
    <row r="1328" spans="4:5">
      <c r="D1328" t="s">
        <v>2607</v>
      </c>
      <c r="E1328" t="s">
        <v>2608</v>
      </c>
    </row>
    <row r="1329" spans="4:5">
      <c r="D1329" t="s">
        <v>2609</v>
      </c>
      <c r="E1329" t="s">
        <v>2610</v>
      </c>
    </row>
    <row r="1330" spans="4:5">
      <c r="D1330" t="s">
        <v>2611</v>
      </c>
      <c r="E1330" t="s">
        <v>2562</v>
      </c>
    </row>
    <row r="1331" spans="4:5">
      <c r="D1331" t="s">
        <v>2612</v>
      </c>
      <c r="E1331" t="s">
        <v>2613</v>
      </c>
    </row>
    <row r="1332" spans="4:5">
      <c r="D1332" t="s">
        <v>2614</v>
      </c>
      <c r="E1332" t="s">
        <v>2615</v>
      </c>
    </row>
    <row r="1333" spans="4:5">
      <c r="D1333" t="s">
        <v>2616</v>
      </c>
      <c r="E1333" t="s">
        <v>2617</v>
      </c>
    </row>
    <row r="1334" spans="4:5">
      <c r="D1334" t="s">
        <v>2618</v>
      </c>
      <c r="E1334" t="s">
        <v>2619</v>
      </c>
    </row>
    <row r="1335" spans="4:5">
      <c r="D1335" t="s">
        <v>2620</v>
      </c>
      <c r="E1335" t="s">
        <v>2621</v>
      </c>
    </row>
    <row r="1336" spans="4:5">
      <c r="D1336" t="s">
        <v>2622</v>
      </c>
      <c r="E1336" t="s">
        <v>2623</v>
      </c>
    </row>
    <row r="1337" spans="4:5">
      <c r="D1337" t="s">
        <v>2624</v>
      </c>
      <c r="E1337" t="s">
        <v>2625</v>
      </c>
    </row>
    <row r="1338" spans="4:5">
      <c r="D1338" t="s">
        <v>2626</v>
      </c>
      <c r="E1338" t="s">
        <v>2572</v>
      </c>
    </row>
    <row r="1339" spans="4:5">
      <c r="D1339" t="s">
        <v>2627</v>
      </c>
      <c r="E1339" t="s">
        <v>2628</v>
      </c>
    </row>
    <row r="1340" spans="4:5">
      <c r="D1340" t="s">
        <v>2629</v>
      </c>
      <c r="E1340" t="s">
        <v>2630</v>
      </c>
    </row>
    <row r="1341" spans="4:5">
      <c r="D1341" t="s">
        <v>2631</v>
      </c>
      <c r="E1341" t="s">
        <v>2632</v>
      </c>
    </row>
    <row r="1342" spans="4:5">
      <c r="D1342" t="s">
        <v>2633</v>
      </c>
      <c r="E1342" t="s">
        <v>2634</v>
      </c>
    </row>
    <row r="1343" spans="4:5">
      <c r="D1343" t="s">
        <v>2635</v>
      </c>
      <c r="E1343" t="s">
        <v>2636</v>
      </c>
    </row>
    <row r="1344" spans="4:5">
      <c r="D1344" t="s">
        <v>2637</v>
      </c>
      <c r="E1344" t="s">
        <v>2638</v>
      </c>
    </row>
    <row r="1345" spans="4:5">
      <c r="D1345" t="s">
        <v>2639</v>
      </c>
      <c r="E1345" t="s">
        <v>2640</v>
      </c>
    </row>
    <row r="1346" spans="4:5">
      <c r="D1346" t="s">
        <v>2641</v>
      </c>
      <c r="E1346" t="s">
        <v>2642</v>
      </c>
    </row>
    <row r="1347" spans="4:5">
      <c r="D1347" t="s">
        <v>2643</v>
      </c>
      <c r="E1347" t="s">
        <v>2644</v>
      </c>
    </row>
    <row r="1348" spans="4:5">
      <c r="D1348" t="s">
        <v>2645</v>
      </c>
      <c r="E1348" t="s">
        <v>2646</v>
      </c>
    </row>
    <row r="1349" spans="4:5">
      <c r="D1349" t="s">
        <v>2647</v>
      </c>
      <c r="E1349" t="s">
        <v>2648</v>
      </c>
    </row>
    <row r="1350" spans="4:5">
      <c r="D1350" t="s">
        <v>2649</v>
      </c>
      <c r="E1350" t="s">
        <v>2650</v>
      </c>
    </row>
    <row r="1351" spans="4:5">
      <c r="D1351" t="s">
        <v>2651</v>
      </c>
      <c r="E1351" t="s">
        <v>2652</v>
      </c>
    </row>
    <row r="1352" spans="4:5">
      <c r="D1352" t="s">
        <v>2653</v>
      </c>
      <c r="E1352" t="s">
        <v>2654</v>
      </c>
    </row>
    <row r="1353" spans="4:5">
      <c r="D1353" t="s">
        <v>2655</v>
      </c>
      <c r="E1353" t="s">
        <v>2654</v>
      </c>
    </row>
    <row r="1354" spans="4:5">
      <c r="D1354" t="s">
        <v>2656</v>
      </c>
      <c r="E1354" t="s">
        <v>2657</v>
      </c>
    </row>
    <row r="1355" spans="4:5">
      <c r="D1355" t="s">
        <v>2658</v>
      </c>
      <c r="E1355" t="s">
        <v>2659</v>
      </c>
    </row>
    <row r="1356" spans="4:5">
      <c r="D1356" t="s">
        <v>2660</v>
      </c>
      <c r="E1356" t="s">
        <v>2661</v>
      </c>
    </row>
    <row r="1357" spans="4:5">
      <c r="D1357" t="s">
        <v>2662</v>
      </c>
      <c r="E1357" t="s">
        <v>2663</v>
      </c>
    </row>
    <row r="1358" spans="4:5">
      <c r="D1358" t="s">
        <v>2664</v>
      </c>
      <c r="E1358" t="s">
        <v>2665</v>
      </c>
    </row>
    <row r="1359" spans="4:5">
      <c r="D1359" t="s">
        <v>2666</v>
      </c>
      <c r="E1359" t="s">
        <v>2667</v>
      </c>
    </row>
    <row r="1360" spans="4:5">
      <c r="D1360" t="s">
        <v>2668</v>
      </c>
      <c r="E1360" t="s">
        <v>2669</v>
      </c>
    </row>
    <row r="1361" spans="4:5">
      <c r="D1361" t="s">
        <v>2670</v>
      </c>
      <c r="E1361" t="s">
        <v>2671</v>
      </c>
    </row>
    <row r="1362" spans="4:5">
      <c r="D1362" t="s">
        <v>2672</v>
      </c>
      <c r="E1362" t="s">
        <v>2673</v>
      </c>
    </row>
    <row r="1363" spans="4:5">
      <c r="D1363" t="s">
        <v>2674</v>
      </c>
      <c r="E1363" t="s">
        <v>2675</v>
      </c>
    </row>
    <row r="1364" spans="4:5">
      <c r="D1364" t="s">
        <v>2676</v>
      </c>
      <c r="E1364" t="s">
        <v>2677</v>
      </c>
    </row>
    <row r="1365" spans="4:5">
      <c r="D1365" t="s">
        <v>2678</v>
      </c>
      <c r="E1365" t="s">
        <v>2679</v>
      </c>
    </row>
    <row r="1366" spans="4:5">
      <c r="D1366" t="s">
        <v>2680</v>
      </c>
      <c r="E1366" t="s">
        <v>2671</v>
      </c>
    </row>
    <row r="1367" spans="4:5">
      <c r="D1367" t="s">
        <v>2681</v>
      </c>
      <c r="E1367" t="s">
        <v>2673</v>
      </c>
    </row>
    <row r="1368" spans="4:5">
      <c r="D1368" t="s">
        <v>2682</v>
      </c>
      <c r="E1368" t="s">
        <v>2683</v>
      </c>
    </row>
    <row r="1369" spans="4:5">
      <c r="D1369" t="s">
        <v>2684</v>
      </c>
      <c r="E1369" t="s">
        <v>2685</v>
      </c>
    </row>
    <row r="1370" spans="4:5">
      <c r="D1370" t="s">
        <v>2686</v>
      </c>
      <c r="E1370" t="s">
        <v>2687</v>
      </c>
    </row>
    <row r="1371" spans="4:5">
      <c r="D1371" t="s">
        <v>2688</v>
      </c>
      <c r="E1371" t="s">
        <v>2689</v>
      </c>
    </row>
    <row r="1372" spans="4:5">
      <c r="D1372" t="s">
        <v>2690</v>
      </c>
      <c r="E1372" t="s">
        <v>2691</v>
      </c>
    </row>
    <row r="1373" spans="4:5">
      <c r="D1373" t="s">
        <v>2692</v>
      </c>
      <c r="E1373" t="s">
        <v>2693</v>
      </c>
    </row>
    <row r="1374" spans="4:5">
      <c r="D1374" t="s">
        <v>2694</v>
      </c>
      <c r="E1374" t="s">
        <v>2695</v>
      </c>
    </row>
    <row r="1375" spans="4:5">
      <c r="D1375" t="s">
        <v>2696</v>
      </c>
      <c r="E1375" t="s">
        <v>2697</v>
      </c>
    </row>
    <row r="1376" spans="4:5">
      <c r="D1376" t="s">
        <v>2698</v>
      </c>
      <c r="E1376" t="s">
        <v>2699</v>
      </c>
    </row>
    <row r="1377" spans="4:5">
      <c r="D1377" t="s">
        <v>2700</v>
      </c>
      <c r="E1377" t="s">
        <v>2701</v>
      </c>
    </row>
    <row r="1378" spans="4:5">
      <c r="D1378" t="s">
        <v>2702</v>
      </c>
      <c r="E1378" t="s">
        <v>2703</v>
      </c>
    </row>
    <row r="1379" spans="4:5">
      <c r="D1379" t="s">
        <v>2704</v>
      </c>
      <c r="E1379" t="s">
        <v>2705</v>
      </c>
    </row>
    <row r="1380" spans="4:5">
      <c r="D1380" t="s">
        <v>2706</v>
      </c>
      <c r="E1380" t="s">
        <v>2707</v>
      </c>
    </row>
    <row r="1381" spans="4:5">
      <c r="D1381" t="s">
        <v>2708</v>
      </c>
      <c r="E1381" t="s">
        <v>2709</v>
      </c>
    </row>
    <row r="1382" spans="4:5">
      <c r="D1382" t="s">
        <v>2710</v>
      </c>
      <c r="E1382" t="s">
        <v>2711</v>
      </c>
    </row>
    <row r="1383" spans="4:5">
      <c r="D1383" t="s">
        <v>2712</v>
      </c>
      <c r="E1383" t="s">
        <v>2713</v>
      </c>
    </row>
    <row r="1384" spans="4:5">
      <c r="D1384" t="s">
        <v>2714</v>
      </c>
      <c r="E1384" t="s">
        <v>2715</v>
      </c>
    </row>
    <row r="1385" spans="4:5">
      <c r="D1385" t="s">
        <v>2716</v>
      </c>
      <c r="E1385" t="s">
        <v>2717</v>
      </c>
    </row>
    <row r="1386" spans="4:5">
      <c r="D1386" t="s">
        <v>2718</v>
      </c>
      <c r="E1386" t="s">
        <v>2719</v>
      </c>
    </row>
    <row r="1387" spans="4:5">
      <c r="D1387" t="s">
        <v>2720</v>
      </c>
      <c r="E1387" t="s">
        <v>2721</v>
      </c>
    </row>
    <row r="1388" spans="4:5">
      <c r="D1388" t="s">
        <v>2722</v>
      </c>
      <c r="E1388" t="s">
        <v>2723</v>
      </c>
    </row>
    <row r="1389" spans="4:5">
      <c r="D1389" t="s">
        <v>2724</v>
      </c>
      <c r="E1389" t="s">
        <v>2725</v>
      </c>
    </row>
    <row r="1390" spans="4:5">
      <c r="D1390" t="s">
        <v>2726</v>
      </c>
      <c r="E1390" t="s">
        <v>2727</v>
      </c>
    </row>
    <row r="1391" spans="4:5">
      <c r="D1391" t="s">
        <v>2728</v>
      </c>
      <c r="E1391" t="s">
        <v>2729</v>
      </c>
    </row>
    <row r="1392" spans="4:5">
      <c r="D1392" t="s">
        <v>2730</v>
      </c>
      <c r="E1392" t="s">
        <v>2731</v>
      </c>
    </row>
    <row r="1393" spans="4:5">
      <c r="D1393" t="s">
        <v>2732</v>
      </c>
      <c r="E1393" t="s">
        <v>2733</v>
      </c>
    </row>
    <row r="1394" spans="4:5">
      <c r="D1394" t="s">
        <v>2734</v>
      </c>
      <c r="E1394" t="s">
        <v>2735</v>
      </c>
    </row>
    <row r="1395" spans="4:5">
      <c r="D1395" t="s">
        <v>2736</v>
      </c>
      <c r="E1395" t="s">
        <v>2737</v>
      </c>
    </row>
    <row r="1396" spans="4:5">
      <c r="D1396" t="s">
        <v>2738</v>
      </c>
      <c r="E1396" t="s">
        <v>2739</v>
      </c>
    </row>
    <row r="1397" spans="4:5">
      <c r="D1397" t="s">
        <v>2740</v>
      </c>
      <c r="E1397" t="s">
        <v>2741</v>
      </c>
    </row>
    <row r="1398" spans="4:5">
      <c r="D1398" t="s">
        <v>2742</v>
      </c>
      <c r="E1398" t="s">
        <v>2743</v>
      </c>
    </row>
    <row r="1399" spans="4:5">
      <c r="D1399" t="s">
        <v>2744</v>
      </c>
      <c r="E1399" t="s">
        <v>2745</v>
      </c>
    </row>
    <row r="1400" spans="4:5">
      <c r="D1400" t="s">
        <v>2746</v>
      </c>
      <c r="E1400" t="s">
        <v>2747</v>
      </c>
    </row>
    <row r="1401" spans="4:5">
      <c r="D1401" t="s">
        <v>2748</v>
      </c>
      <c r="E1401" t="s">
        <v>2749</v>
      </c>
    </row>
    <row r="1402" spans="4:5">
      <c r="D1402" t="s">
        <v>2750</v>
      </c>
      <c r="E1402" t="s">
        <v>2751</v>
      </c>
    </row>
    <row r="1403" spans="4:5">
      <c r="D1403" t="s">
        <v>2752</v>
      </c>
      <c r="E1403" t="s">
        <v>2753</v>
      </c>
    </row>
    <row r="1404" spans="4:5">
      <c r="D1404" t="s">
        <v>2754</v>
      </c>
      <c r="E1404" t="s">
        <v>2755</v>
      </c>
    </row>
    <row r="1405" spans="4:5">
      <c r="D1405" t="s">
        <v>2756</v>
      </c>
      <c r="E1405" t="s">
        <v>2757</v>
      </c>
    </row>
    <row r="1406" spans="4:5">
      <c r="D1406" t="s">
        <v>2758</v>
      </c>
      <c r="E1406" t="s">
        <v>2759</v>
      </c>
    </row>
    <row r="1407" spans="4:5">
      <c r="D1407" t="s">
        <v>2760</v>
      </c>
      <c r="E1407" t="s">
        <v>2761</v>
      </c>
    </row>
    <row r="1408" spans="4:5">
      <c r="D1408" t="s">
        <v>2762</v>
      </c>
      <c r="E1408" t="s">
        <v>2763</v>
      </c>
    </row>
    <row r="1409" spans="4:5">
      <c r="D1409" t="s">
        <v>2764</v>
      </c>
      <c r="E1409" t="s">
        <v>2765</v>
      </c>
    </row>
    <row r="1410" spans="4:5">
      <c r="D1410" t="s">
        <v>2766</v>
      </c>
      <c r="E1410" t="s">
        <v>2767</v>
      </c>
    </row>
    <row r="1411" spans="4:5">
      <c r="D1411" t="s">
        <v>2768</v>
      </c>
      <c r="E1411" t="s">
        <v>2769</v>
      </c>
    </row>
    <row r="1412" spans="4:5">
      <c r="D1412" t="s">
        <v>2770</v>
      </c>
      <c r="E1412" t="s">
        <v>2771</v>
      </c>
    </row>
    <row r="1413" spans="4:5">
      <c r="D1413" t="s">
        <v>2772</v>
      </c>
      <c r="E1413" t="s">
        <v>2773</v>
      </c>
    </row>
    <row r="1414" spans="4:5">
      <c r="D1414" t="s">
        <v>2774</v>
      </c>
      <c r="E1414" t="s">
        <v>2775</v>
      </c>
    </row>
    <row r="1415" spans="4:5">
      <c r="D1415" t="s">
        <v>2776</v>
      </c>
      <c r="E1415" t="s">
        <v>2777</v>
      </c>
    </row>
    <row r="1416" spans="4:5">
      <c r="D1416" t="s">
        <v>2778</v>
      </c>
      <c r="E1416" t="s">
        <v>2779</v>
      </c>
    </row>
    <row r="1417" spans="4:5">
      <c r="D1417" t="s">
        <v>2780</v>
      </c>
      <c r="E1417" t="s">
        <v>2781</v>
      </c>
    </row>
    <row r="1418" spans="4:5">
      <c r="D1418" t="s">
        <v>2782</v>
      </c>
      <c r="E1418" t="s">
        <v>2783</v>
      </c>
    </row>
    <row r="1419" spans="4:5">
      <c r="D1419" t="s">
        <v>2784</v>
      </c>
      <c r="E1419" t="s">
        <v>2785</v>
      </c>
    </row>
    <row r="1420" spans="4:5">
      <c r="D1420" t="s">
        <v>2786</v>
      </c>
      <c r="E1420" t="s">
        <v>2787</v>
      </c>
    </row>
    <row r="1421" spans="4:5">
      <c r="D1421" t="s">
        <v>2788</v>
      </c>
      <c r="E1421" t="s">
        <v>2789</v>
      </c>
    </row>
    <row r="1422" spans="4:5">
      <c r="D1422" t="s">
        <v>2790</v>
      </c>
      <c r="E1422" t="s">
        <v>2791</v>
      </c>
    </row>
    <row r="1423" spans="4:5">
      <c r="D1423" t="s">
        <v>2792</v>
      </c>
      <c r="E1423" t="s">
        <v>2793</v>
      </c>
    </row>
    <row r="1424" spans="4:5">
      <c r="D1424" t="s">
        <v>2794</v>
      </c>
      <c r="E1424" t="s">
        <v>2795</v>
      </c>
    </row>
    <row r="1425" spans="4:5">
      <c r="D1425" t="s">
        <v>2796</v>
      </c>
      <c r="E1425" t="s">
        <v>2797</v>
      </c>
    </row>
    <row r="1426" spans="4:5">
      <c r="D1426" t="s">
        <v>2798</v>
      </c>
      <c r="E1426" t="s">
        <v>2799</v>
      </c>
    </row>
    <row r="1427" spans="4:5">
      <c r="D1427" t="s">
        <v>2800</v>
      </c>
      <c r="E1427" t="s">
        <v>2801</v>
      </c>
    </row>
    <row r="1428" spans="4:5">
      <c r="D1428" t="s">
        <v>2802</v>
      </c>
      <c r="E1428" t="s">
        <v>2803</v>
      </c>
    </row>
    <row r="1429" spans="4:5">
      <c r="D1429" t="s">
        <v>2804</v>
      </c>
      <c r="E1429" t="s">
        <v>2805</v>
      </c>
    </row>
    <row r="1430" spans="4:5">
      <c r="D1430" t="s">
        <v>2806</v>
      </c>
      <c r="E1430" t="s">
        <v>2807</v>
      </c>
    </row>
    <row r="1431" spans="4:5">
      <c r="D1431" t="s">
        <v>2808</v>
      </c>
      <c r="E1431" t="s">
        <v>2809</v>
      </c>
    </row>
    <row r="1432" spans="4:5">
      <c r="D1432" t="s">
        <v>2810</v>
      </c>
      <c r="E1432" t="s">
        <v>2811</v>
      </c>
    </row>
    <row r="1433" spans="4:5">
      <c r="D1433" t="s">
        <v>2812</v>
      </c>
      <c r="E1433" t="s">
        <v>2813</v>
      </c>
    </row>
    <row r="1434" spans="4:5">
      <c r="D1434" t="s">
        <v>2814</v>
      </c>
      <c r="E1434" t="s">
        <v>2815</v>
      </c>
    </row>
    <row r="1435" spans="4:5">
      <c r="D1435" t="s">
        <v>2816</v>
      </c>
      <c r="E1435" t="s">
        <v>2817</v>
      </c>
    </row>
    <row r="1436" spans="4:5">
      <c r="D1436" t="s">
        <v>2818</v>
      </c>
      <c r="E1436" t="s">
        <v>2819</v>
      </c>
    </row>
    <row r="1437" spans="4:5">
      <c r="D1437" t="s">
        <v>2820</v>
      </c>
      <c r="E1437" t="s">
        <v>2821</v>
      </c>
    </row>
    <row r="1438" spans="4:5">
      <c r="D1438" t="s">
        <v>2822</v>
      </c>
      <c r="E1438" t="s">
        <v>2823</v>
      </c>
    </row>
    <row r="1439" spans="4:5">
      <c r="D1439" t="s">
        <v>2824</v>
      </c>
      <c r="E1439" t="s">
        <v>2825</v>
      </c>
    </row>
    <row r="1440" spans="4:5">
      <c r="D1440" t="s">
        <v>2826</v>
      </c>
      <c r="E1440" t="s">
        <v>2827</v>
      </c>
    </row>
    <row r="1441" spans="4:5">
      <c r="D1441" t="s">
        <v>2828</v>
      </c>
      <c r="E1441" t="s">
        <v>2829</v>
      </c>
    </row>
    <row r="1442" spans="4:5">
      <c r="D1442" t="s">
        <v>2830</v>
      </c>
      <c r="E1442" t="s">
        <v>2831</v>
      </c>
    </row>
    <row r="1443" spans="4:5">
      <c r="D1443" t="s">
        <v>2832</v>
      </c>
      <c r="E1443" t="s">
        <v>2833</v>
      </c>
    </row>
    <row r="1444" spans="4:5">
      <c r="D1444" t="s">
        <v>2834</v>
      </c>
      <c r="E1444" t="s">
        <v>2835</v>
      </c>
    </row>
    <row r="1445" spans="4:5">
      <c r="D1445" t="s">
        <v>2836</v>
      </c>
      <c r="E1445" t="s">
        <v>2837</v>
      </c>
    </row>
    <row r="1446" spans="4:5">
      <c r="D1446" t="s">
        <v>2838</v>
      </c>
      <c r="E1446" t="s">
        <v>2839</v>
      </c>
    </row>
    <row r="1447" spans="4:5">
      <c r="D1447" t="s">
        <v>2840</v>
      </c>
      <c r="E1447" t="s">
        <v>2841</v>
      </c>
    </row>
    <row r="1448" spans="4:5">
      <c r="D1448" t="s">
        <v>2842</v>
      </c>
      <c r="E1448" t="s">
        <v>2843</v>
      </c>
    </row>
    <row r="1449" spans="4:5">
      <c r="D1449" t="s">
        <v>2844</v>
      </c>
      <c r="E1449" t="s">
        <v>2845</v>
      </c>
    </row>
    <row r="1450" spans="4:5">
      <c r="D1450" t="s">
        <v>2846</v>
      </c>
      <c r="E1450" t="s">
        <v>2847</v>
      </c>
    </row>
    <row r="1451" spans="4:5">
      <c r="D1451" t="s">
        <v>2848</v>
      </c>
      <c r="E1451" t="s">
        <v>2849</v>
      </c>
    </row>
    <row r="1452" spans="4:5">
      <c r="D1452" t="s">
        <v>2850</v>
      </c>
      <c r="E1452" t="s">
        <v>2851</v>
      </c>
    </row>
    <row r="1453" spans="4:5">
      <c r="D1453" t="s">
        <v>2852</v>
      </c>
      <c r="E1453" t="s">
        <v>2853</v>
      </c>
    </row>
    <row r="1454" spans="4:5">
      <c r="D1454" t="s">
        <v>2854</v>
      </c>
      <c r="E1454" t="s">
        <v>2855</v>
      </c>
    </row>
    <row r="1455" spans="4:5">
      <c r="D1455" t="s">
        <v>2856</v>
      </c>
      <c r="E1455" t="s">
        <v>2857</v>
      </c>
    </row>
    <row r="1456" spans="4:5">
      <c r="D1456" t="s">
        <v>2858</v>
      </c>
      <c r="E1456" t="s">
        <v>2859</v>
      </c>
    </row>
    <row r="1457" spans="4:5">
      <c r="D1457" t="s">
        <v>2860</v>
      </c>
      <c r="E1457" t="s">
        <v>2861</v>
      </c>
    </row>
    <row r="1458" spans="4:5">
      <c r="D1458" t="s">
        <v>2862</v>
      </c>
      <c r="E1458" t="s">
        <v>2863</v>
      </c>
    </row>
    <row r="1459" spans="4:5">
      <c r="D1459" t="s">
        <v>2864</v>
      </c>
      <c r="E1459" t="s">
        <v>2865</v>
      </c>
    </row>
    <row r="1460" spans="4:5">
      <c r="D1460" t="s">
        <v>2866</v>
      </c>
      <c r="E1460" t="s">
        <v>2867</v>
      </c>
    </row>
    <row r="1461" spans="4:5">
      <c r="D1461" t="s">
        <v>2868</v>
      </c>
      <c r="E1461" t="s">
        <v>2869</v>
      </c>
    </row>
    <row r="1462" spans="4:5">
      <c r="D1462" t="s">
        <v>2870</v>
      </c>
      <c r="E1462" t="s">
        <v>2871</v>
      </c>
    </row>
    <row r="1463" spans="4:5">
      <c r="D1463" t="s">
        <v>2872</v>
      </c>
      <c r="E1463" t="s">
        <v>2873</v>
      </c>
    </row>
    <row r="1464" spans="4:5">
      <c r="D1464" t="s">
        <v>2874</v>
      </c>
      <c r="E1464" t="s">
        <v>2875</v>
      </c>
    </row>
    <row r="1465" spans="4:5">
      <c r="D1465" t="s">
        <v>2876</v>
      </c>
      <c r="E1465" t="s">
        <v>2877</v>
      </c>
    </row>
    <row r="1466" spans="4:5">
      <c r="D1466" t="s">
        <v>2878</v>
      </c>
      <c r="E1466" t="s">
        <v>2879</v>
      </c>
    </row>
    <row r="1467" spans="4:5">
      <c r="D1467" t="s">
        <v>2880</v>
      </c>
      <c r="E1467" t="s">
        <v>2881</v>
      </c>
    </row>
    <row r="1468" spans="4:5">
      <c r="D1468" t="s">
        <v>2882</v>
      </c>
      <c r="E1468" t="s">
        <v>2883</v>
      </c>
    </row>
    <row r="1469" spans="4:5">
      <c r="D1469" t="s">
        <v>2884</v>
      </c>
      <c r="E1469" t="s">
        <v>2885</v>
      </c>
    </row>
    <row r="1470" spans="4:5">
      <c r="D1470" t="s">
        <v>2886</v>
      </c>
      <c r="E1470" t="s">
        <v>2887</v>
      </c>
    </row>
    <row r="1471" spans="4:5">
      <c r="D1471" t="s">
        <v>2888</v>
      </c>
      <c r="E1471" t="s">
        <v>2889</v>
      </c>
    </row>
    <row r="1472" spans="4:5">
      <c r="D1472" t="s">
        <v>2890</v>
      </c>
      <c r="E1472" t="s">
        <v>2891</v>
      </c>
    </row>
    <row r="1473" spans="4:5">
      <c r="D1473" t="s">
        <v>2892</v>
      </c>
      <c r="E1473" t="s">
        <v>2893</v>
      </c>
    </row>
    <row r="1474" spans="4:5">
      <c r="D1474" t="s">
        <v>2894</v>
      </c>
      <c r="E1474" t="s">
        <v>2895</v>
      </c>
    </row>
    <row r="1475" spans="4:5">
      <c r="D1475" t="s">
        <v>2896</v>
      </c>
      <c r="E1475" t="s">
        <v>2897</v>
      </c>
    </row>
    <row r="1476" spans="4:5">
      <c r="D1476" t="s">
        <v>2898</v>
      </c>
      <c r="E1476" t="s">
        <v>2899</v>
      </c>
    </row>
    <row r="1477" spans="4:5">
      <c r="D1477" t="s">
        <v>2900</v>
      </c>
      <c r="E1477" t="s">
        <v>2901</v>
      </c>
    </row>
    <row r="1478" spans="4:5">
      <c r="D1478" t="s">
        <v>2902</v>
      </c>
      <c r="E1478" t="s">
        <v>2903</v>
      </c>
    </row>
    <row r="1479" spans="4:5">
      <c r="D1479" t="s">
        <v>2904</v>
      </c>
      <c r="E1479" t="s">
        <v>2903</v>
      </c>
    </row>
    <row r="1480" spans="4:5">
      <c r="D1480" t="s">
        <v>2905</v>
      </c>
      <c r="E1480" t="s">
        <v>2906</v>
      </c>
    </row>
    <row r="1481" spans="4:5">
      <c r="D1481" t="s">
        <v>2907</v>
      </c>
      <c r="E1481" t="s">
        <v>2906</v>
      </c>
    </row>
    <row r="1482" spans="4:5">
      <c r="D1482" t="s">
        <v>2908</v>
      </c>
      <c r="E1482" t="s">
        <v>2909</v>
      </c>
    </row>
    <row r="1483" spans="4:5">
      <c r="D1483" t="s">
        <v>2910</v>
      </c>
      <c r="E1483" t="s">
        <v>2911</v>
      </c>
    </row>
    <row r="1484" spans="4:5">
      <c r="D1484" t="s">
        <v>2912</v>
      </c>
      <c r="E1484" t="s">
        <v>2913</v>
      </c>
    </row>
    <row r="1485" spans="4:5">
      <c r="D1485" t="s">
        <v>2914</v>
      </c>
      <c r="E1485" t="s">
        <v>2915</v>
      </c>
    </row>
    <row r="1486" spans="4:5">
      <c r="D1486" t="s">
        <v>2916</v>
      </c>
      <c r="E1486" t="s">
        <v>2917</v>
      </c>
    </row>
    <row r="1487" spans="4:5">
      <c r="D1487" t="s">
        <v>2918</v>
      </c>
      <c r="E1487" t="s">
        <v>2919</v>
      </c>
    </row>
    <row r="1488" spans="4:5">
      <c r="D1488" t="s">
        <v>2920</v>
      </c>
      <c r="E1488" t="s">
        <v>2921</v>
      </c>
    </row>
    <row r="1489" spans="4:5">
      <c r="D1489" t="s">
        <v>2922</v>
      </c>
      <c r="E1489" t="s">
        <v>2923</v>
      </c>
    </row>
    <row r="1490" spans="4:5">
      <c r="D1490" t="s">
        <v>2924</v>
      </c>
      <c r="E1490" t="s">
        <v>2925</v>
      </c>
    </row>
    <row r="1491" spans="4:5">
      <c r="D1491" t="s">
        <v>2926</v>
      </c>
      <c r="E1491" t="s">
        <v>2927</v>
      </c>
    </row>
    <row r="1492" spans="4:5">
      <c r="D1492" t="s">
        <v>2928</v>
      </c>
      <c r="E1492" t="s">
        <v>2929</v>
      </c>
    </row>
    <row r="1493" spans="4:5">
      <c r="D1493" t="s">
        <v>2930</v>
      </c>
      <c r="E1493" t="s">
        <v>2931</v>
      </c>
    </row>
    <row r="1494" spans="4:5">
      <c r="D1494" t="s">
        <v>2932</v>
      </c>
      <c r="E1494" t="s">
        <v>2933</v>
      </c>
    </row>
    <row r="1495" spans="4:5">
      <c r="D1495" t="s">
        <v>2934</v>
      </c>
      <c r="E1495" t="s">
        <v>2935</v>
      </c>
    </row>
    <row r="1496" spans="4:5">
      <c r="D1496" t="s">
        <v>2936</v>
      </c>
      <c r="E1496" t="s">
        <v>2937</v>
      </c>
    </row>
    <row r="1497" spans="4:5">
      <c r="D1497" t="s">
        <v>2938</v>
      </c>
      <c r="E1497" t="s">
        <v>2939</v>
      </c>
    </row>
    <row r="1498" spans="4:5">
      <c r="D1498" t="s">
        <v>2940</v>
      </c>
      <c r="E1498" t="s">
        <v>2941</v>
      </c>
    </row>
    <row r="1499" spans="4:5">
      <c r="D1499" t="s">
        <v>2942</v>
      </c>
      <c r="E1499" t="s">
        <v>2943</v>
      </c>
    </row>
    <row r="1500" spans="4:5">
      <c r="D1500" t="s">
        <v>2944</v>
      </c>
      <c r="E1500" t="s">
        <v>2945</v>
      </c>
    </row>
    <row r="1501" spans="4:5">
      <c r="D1501" t="s">
        <v>2946</v>
      </c>
      <c r="E1501" t="s">
        <v>2927</v>
      </c>
    </row>
    <row r="1502" spans="4:5">
      <c r="D1502" t="s">
        <v>2947</v>
      </c>
      <c r="E1502" t="s">
        <v>2929</v>
      </c>
    </row>
    <row r="1503" spans="4:5">
      <c r="D1503" t="s">
        <v>2948</v>
      </c>
      <c r="E1503" t="s">
        <v>2949</v>
      </c>
    </row>
    <row r="1504" spans="4:5">
      <c r="D1504" t="s">
        <v>2950</v>
      </c>
      <c r="E1504" t="s">
        <v>2951</v>
      </c>
    </row>
    <row r="1505" spans="4:5">
      <c r="D1505" t="s">
        <v>2952</v>
      </c>
      <c r="E1505" t="s">
        <v>2953</v>
      </c>
    </row>
    <row r="1506" spans="4:5">
      <c r="D1506" t="s">
        <v>2954</v>
      </c>
      <c r="E1506" t="s">
        <v>2943</v>
      </c>
    </row>
    <row r="1507" spans="4:5">
      <c r="D1507" t="s">
        <v>2955</v>
      </c>
      <c r="E1507" t="s">
        <v>2956</v>
      </c>
    </row>
    <row r="1508" spans="4:5">
      <c r="D1508" t="s">
        <v>2957</v>
      </c>
      <c r="E1508" t="s">
        <v>2958</v>
      </c>
    </row>
    <row r="1509" spans="4:5">
      <c r="D1509" t="s">
        <v>2959</v>
      </c>
      <c r="E1509" t="s">
        <v>2960</v>
      </c>
    </row>
    <row r="1510" spans="4:5">
      <c r="D1510" t="s">
        <v>2961</v>
      </c>
      <c r="E1510" t="s">
        <v>2962</v>
      </c>
    </row>
    <row r="1511" spans="4:5">
      <c r="D1511" t="s">
        <v>2963</v>
      </c>
      <c r="E1511" t="s">
        <v>2964</v>
      </c>
    </row>
    <row r="1512" spans="4:5">
      <c r="D1512" t="s">
        <v>2965</v>
      </c>
      <c r="E1512" t="s">
        <v>2966</v>
      </c>
    </row>
    <row r="1513" spans="4:5">
      <c r="D1513" t="s">
        <v>2967</v>
      </c>
      <c r="E1513" t="s">
        <v>2927</v>
      </c>
    </row>
    <row r="1514" spans="4:5">
      <c r="D1514" t="s">
        <v>2968</v>
      </c>
      <c r="E1514" t="s">
        <v>2929</v>
      </c>
    </row>
    <row r="1515" spans="4:5">
      <c r="D1515" t="s">
        <v>2969</v>
      </c>
      <c r="E1515" t="s">
        <v>2970</v>
      </c>
    </row>
    <row r="1516" spans="4:5">
      <c r="D1516" t="s">
        <v>2971</v>
      </c>
      <c r="E1516" t="s">
        <v>2972</v>
      </c>
    </row>
    <row r="1517" spans="4:5">
      <c r="D1517" t="s">
        <v>2973</v>
      </c>
      <c r="E1517" t="s">
        <v>2974</v>
      </c>
    </row>
    <row r="1518" spans="4:5">
      <c r="D1518" t="s">
        <v>2975</v>
      </c>
      <c r="E1518" t="s">
        <v>2976</v>
      </c>
    </row>
    <row r="1519" spans="4:5">
      <c r="D1519" t="s">
        <v>2977</v>
      </c>
      <c r="E1519" t="s">
        <v>2978</v>
      </c>
    </row>
    <row r="1520" spans="4:5">
      <c r="D1520" t="s">
        <v>2979</v>
      </c>
      <c r="E1520" t="s">
        <v>2980</v>
      </c>
    </row>
    <row r="1521" spans="4:5">
      <c r="D1521" t="s">
        <v>2981</v>
      </c>
      <c r="E1521" t="s">
        <v>2982</v>
      </c>
    </row>
    <row r="1522" spans="4:5">
      <c r="D1522" t="s">
        <v>2983</v>
      </c>
      <c r="E1522" t="s">
        <v>2349</v>
      </c>
    </row>
    <row r="1523" spans="4:5">
      <c r="D1523" t="s">
        <v>2984</v>
      </c>
      <c r="E1523" t="s">
        <v>2985</v>
      </c>
    </row>
    <row r="1524" spans="4:5">
      <c r="D1524" t="s">
        <v>2986</v>
      </c>
      <c r="E1524" t="s">
        <v>2987</v>
      </c>
    </row>
    <row r="1525" spans="4:5">
      <c r="D1525" t="s">
        <v>2988</v>
      </c>
      <c r="E1525" t="s">
        <v>2989</v>
      </c>
    </row>
    <row r="1526" spans="4:5">
      <c r="D1526" t="s">
        <v>2990</v>
      </c>
      <c r="E1526" t="s">
        <v>2991</v>
      </c>
    </row>
    <row r="1527" spans="4:5">
      <c r="D1527" t="s">
        <v>2992</v>
      </c>
      <c r="E1527" t="s">
        <v>2993</v>
      </c>
    </row>
    <row r="1528" spans="4:5">
      <c r="D1528" t="s">
        <v>2994</v>
      </c>
      <c r="E1528" t="s">
        <v>2995</v>
      </c>
    </row>
    <row r="1529" spans="4:5">
      <c r="D1529" t="s">
        <v>2996</v>
      </c>
      <c r="E1529" t="s">
        <v>2997</v>
      </c>
    </row>
    <row r="1530" spans="4:5">
      <c r="D1530" t="s">
        <v>2998</v>
      </c>
      <c r="E1530" t="s">
        <v>2999</v>
      </c>
    </row>
    <row r="1531" spans="4:5">
      <c r="D1531" t="s">
        <v>3000</v>
      </c>
      <c r="E1531" t="s">
        <v>3001</v>
      </c>
    </row>
    <row r="1532" spans="4:5">
      <c r="D1532" t="s">
        <v>3002</v>
      </c>
      <c r="E1532" t="s">
        <v>3003</v>
      </c>
    </row>
    <row r="1533" spans="4:5">
      <c r="D1533" t="s">
        <v>3004</v>
      </c>
      <c r="E1533" t="s">
        <v>3005</v>
      </c>
    </row>
    <row r="1534" spans="4:5">
      <c r="D1534" t="s">
        <v>3006</v>
      </c>
      <c r="E1534" t="s">
        <v>3007</v>
      </c>
    </row>
    <row r="1535" spans="4:5">
      <c r="D1535" t="s">
        <v>3008</v>
      </c>
      <c r="E1535" t="s">
        <v>3009</v>
      </c>
    </row>
    <row r="1536" spans="4:5">
      <c r="D1536" t="s">
        <v>3010</v>
      </c>
      <c r="E1536" t="s">
        <v>3011</v>
      </c>
    </row>
    <row r="1537" spans="4:5">
      <c r="D1537" t="s">
        <v>3012</v>
      </c>
      <c r="E1537" t="s">
        <v>3013</v>
      </c>
    </row>
    <row r="1538" spans="4:5">
      <c r="D1538" t="s">
        <v>3014</v>
      </c>
      <c r="E1538" t="s">
        <v>3015</v>
      </c>
    </row>
    <row r="1539" spans="4:5">
      <c r="D1539" t="s">
        <v>3016</v>
      </c>
      <c r="E1539" t="s">
        <v>3017</v>
      </c>
    </row>
    <row r="1540" spans="4:5">
      <c r="D1540" t="s">
        <v>3018</v>
      </c>
      <c r="E1540" t="s">
        <v>3019</v>
      </c>
    </row>
    <row r="1541" spans="4:5">
      <c r="D1541" t="s">
        <v>3020</v>
      </c>
      <c r="E1541" t="s">
        <v>3021</v>
      </c>
    </row>
    <row r="1542" spans="4:5">
      <c r="D1542" t="s">
        <v>3022</v>
      </c>
      <c r="E1542" t="s">
        <v>3023</v>
      </c>
    </row>
    <row r="1543" spans="4:5">
      <c r="D1543" t="s">
        <v>3024</v>
      </c>
      <c r="E1543" t="s">
        <v>3025</v>
      </c>
    </row>
    <row r="1544" spans="4:5">
      <c r="D1544" t="s">
        <v>3026</v>
      </c>
      <c r="E1544" t="s">
        <v>3027</v>
      </c>
    </row>
    <row r="1545" spans="4:5">
      <c r="D1545" t="s">
        <v>3028</v>
      </c>
      <c r="E1545" t="s">
        <v>3029</v>
      </c>
    </row>
    <row r="1546" spans="4:5">
      <c r="D1546" t="s">
        <v>3030</v>
      </c>
      <c r="E1546" t="s">
        <v>3031</v>
      </c>
    </row>
    <row r="1547" spans="4:5">
      <c r="D1547" t="s">
        <v>3032</v>
      </c>
      <c r="E1547" t="s">
        <v>3033</v>
      </c>
    </row>
    <row r="1548" spans="4:5">
      <c r="D1548" t="s">
        <v>3034</v>
      </c>
      <c r="E1548" t="s">
        <v>3035</v>
      </c>
    </row>
    <row r="1549" spans="4:5">
      <c r="D1549" t="s">
        <v>3036</v>
      </c>
      <c r="E1549" t="s">
        <v>3037</v>
      </c>
    </row>
    <row r="1550" spans="4:5">
      <c r="D1550" t="s">
        <v>3038</v>
      </c>
      <c r="E1550" t="s">
        <v>3039</v>
      </c>
    </row>
    <row r="1551" spans="4:5">
      <c r="D1551" t="s">
        <v>3040</v>
      </c>
      <c r="E1551" t="s">
        <v>3041</v>
      </c>
    </row>
    <row r="1552" spans="4:5">
      <c r="D1552" t="s">
        <v>3042</v>
      </c>
      <c r="E1552" t="s">
        <v>3043</v>
      </c>
    </row>
    <row r="1553" spans="4:5">
      <c r="D1553" t="s">
        <v>3044</v>
      </c>
      <c r="E1553" t="s">
        <v>3045</v>
      </c>
    </row>
    <row r="1554" spans="4:5">
      <c r="D1554" t="s">
        <v>3046</v>
      </c>
      <c r="E1554" t="s">
        <v>3047</v>
      </c>
    </row>
    <row r="1555" spans="4:5">
      <c r="D1555" t="s">
        <v>3048</v>
      </c>
      <c r="E1555" t="s">
        <v>3049</v>
      </c>
    </row>
    <row r="1556" spans="4:5">
      <c r="D1556" t="s">
        <v>3050</v>
      </c>
      <c r="E1556" t="s">
        <v>3051</v>
      </c>
    </row>
    <row r="1557" spans="4:5">
      <c r="D1557" t="s">
        <v>3052</v>
      </c>
      <c r="E1557" t="s">
        <v>3053</v>
      </c>
    </row>
    <row r="1558" spans="4:5">
      <c r="D1558" t="s">
        <v>3054</v>
      </c>
      <c r="E1558" t="s">
        <v>3055</v>
      </c>
    </row>
    <row r="1559" spans="4:5">
      <c r="D1559" t="s">
        <v>3056</v>
      </c>
      <c r="E1559" t="s">
        <v>3057</v>
      </c>
    </row>
    <row r="1560" spans="4:5">
      <c r="D1560" t="s">
        <v>3058</v>
      </c>
      <c r="E1560" t="s">
        <v>3059</v>
      </c>
    </row>
    <row r="1561" spans="4:5">
      <c r="D1561" t="s">
        <v>3060</v>
      </c>
      <c r="E1561" t="s">
        <v>3061</v>
      </c>
    </row>
    <row r="1562" spans="4:5">
      <c r="D1562" t="s">
        <v>3062</v>
      </c>
      <c r="E1562" t="s">
        <v>3063</v>
      </c>
    </row>
    <row r="1563" spans="4:5">
      <c r="D1563" t="s">
        <v>3064</v>
      </c>
      <c r="E1563" t="s">
        <v>3065</v>
      </c>
    </row>
    <row r="1564" spans="4:5">
      <c r="D1564" t="s">
        <v>3066</v>
      </c>
      <c r="E1564" t="s">
        <v>3067</v>
      </c>
    </row>
    <row r="1565" spans="4:5">
      <c r="D1565" t="s">
        <v>3068</v>
      </c>
      <c r="E1565" t="s">
        <v>3069</v>
      </c>
    </row>
    <row r="1566" spans="4:5">
      <c r="D1566" t="s">
        <v>3070</v>
      </c>
      <c r="E1566" t="s">
        <v>3071</v>
      </c>
    </row>
    <row r="1567" spans="4:5">
      <c r="D1567" t="s">
        <v>3072</v>
      </c>
      <c r="E1567" t="s">
        <v>3073</v>
      </c>
    </row>
    <row r="1568" spans="4:5">
      <c r="D1568" t="s">
        <v>3074</v>
      </c>
      <c r="E1568" t="s">
        <v>3075</v>
      </c>
    </row>
    <row r="1569" spans="4:5">
      <c r="D1569" t="s">
        <v>3076</v>
      </c>
      <c r="E1569" t="s">
        <v>3077</v>
      </c>
    </row>
    <row r="1570" spans="4:5">
      <c r="D1570" t="s">
        <v>3078</v>
      </c>
      <c r="E1570" t="s">
        <v>3079</v>
      </c>
    </row>
    <row r="1571" spans="4:5">
      <c r="D1571" t="s">
        <v>3080</v>
      </c>
      <c r="E1571" t="s">
        <v>3081</v>
      </c>
    </row>
    <row r="1572" spans="4:5">
      <c r="D1572" t="s">
        <v>3082</v>
      </c>
      <c r="E1572" t="s">
        <v>3083</v>
      </c>
    </row>
    <row r="1573" spans="4:5">
      <c r="D1573" t="s">
        <v>3084</v>
      </c>
      <c r="E1573" t="s">
        <v>3085</v>
      </c>
    </row>
    <row r="1574" spans="4:5">
      <c r="D1574" t="s">
        <v>3086</v>
      </c>
      <c r="E1574" t="s">
        <v>3087</v>
      </c>
    </row>
    <row r="1575" spans="4:5">
      <c r="D1575" t="s">
        <v>3088</v>
      </c>
      <c r="E1575" t="s">
        <v>3089</v>
      </c>
    </row>
    <row r="1576" spans="4:5">
      <c r="D1576" t="s">
        <v>3090</v>
      </c>
      <c r="E1576" t="s">
        <v>3091</v>
      </c>
    </row>
    <row r="1577" spans="4:5">
      <c r="D1577" t="s">
        <v>3092</v>
      </c>
      <c r="E1577" t="s">
        <v>3085</v>
      </c>
    </row>
    <row r="1578" spans="4:5">
      <c r="D1578" t="s">
        <v>3093</v>
      </c>
      <c r="E1578" t="s">
        <v>3094</v>
      </c>
    </row>
    <row r="1579" spans="4:5">
      <c r="D1579" t="s">
        <v>3095</v>
      </c>
      <c r="E1579" t="s">
        <v>3096</v>
      </c>
    </row>
    <row r="1580" spans="4:5">
      <c r="D1580" t="s">
        <v>3097</v>
      </c>
      <c r="E1580" t="s">
        <v>3098</v>
      </c>
    </row>
    <row r="1581" spans="4:5">
      <c r="D1581" t="s">
        <v>3099</v>
      </c>
      <c r="E1581" t="s">
        <v>3100</v>
      </c>
    </row>
    <row r="1582" spans="4:5">
      <c r="D1582" t="s">
        <v>3101</v>
      </c>
      <c r="E1582" t="s">
        <v>3102</v>
      </c>
    </row>
    <row r="1583" spans="4:5">
      <c r="D1583" t="s">
        <v>3103</v>
      </c>
      <c r="E1583" t="s">
        <v>3104</v>
      </c>
    </row>
    <row r="1584" spans="4:5">
      <c r="D1584" t="s">
        <v>3105</v>
      </c>
      <c r="E1584" t="s">
        <v>3106</v>
      </c>
    </row>
    <row r="1585" spans="4:5">
      <c r="D1585" t="s">
        <v>3107</v>
      </c>
      <c r="E1585" t="s">
        <v>3108</v>
      </c>
    </row>
    <row r="1586" spans="4:5">
      <c r="D1586" t="s">
        <v>3109</v>
      </c>
      <c r="E1586" t="s">
        <v>3110</v>
      </c>
    </row>
    <row r="1587" spans="4:5">
      <c r="D1587" t="s">
        <v>3111</v>
      </c>
      <c r="E1587" t="s">
        <v>3112</v>
      </c>
    </row>
    <row r="1588" spans="4:5">
      <c r="D1588" t="s">
        <v>3113</v>
      </c>
      <c r="E1588" t="s">
        <v>3114</v>
      </c>
    </row>
    <row r="1589" spans="4:5">
      <c r="D1589" t="s">
        <v>3115</v>
      </c>
      <c r="E1589" t="s">
        <v>3116</v>
      </c>
    </row>
    <row r="1590" spans="4:5">
      <c r="D1590" t="s">
        <v>3117</v>
      </c>
      <c r="E1590" t="s">
        <v>3118</v>
      </c>
    </row>
    <row r="1591" spans="4:5">
      <c r="D1591" t="s">
        <v>3119</v>
      </c>
      <c r="E1591" t="s">
        <v>3120</v>
      </c>
    </row>
    <row r="1592" spans="4:5">
      <c r="D1592" t="s">
        <v>3121</v>
      </c>
      <c r="E1592" t="s">
        <v>3122</v>
      </c>
    </row>
    <row r="1593" spans="4:5">
      <c r="D1593" t="s">
        <v>3123</v>
      </c>
      <c r="E1593" t="s">
        <v>3124</v>
      </c>
    </row>
    <row r="1594" spans="4:5">
      <c r="D1594" t="s">
        <v>3125</v>
      </c>
      <c r="E1594" t="s">
        <v>3126</v>
      </c>
    </row>
    <row r="1595" spans="4:5">
      <c r="D1595" t="s">
        <v>3127</v>
      </c>
      <c r="E1595" t="s">
        <v>3128</v>
      </c>
    </row>
    <row r="1596" spans="4:5">
      <c r="D1596" t="s">
        <v>3129</v>
      </c>
      <c r="E1596" t="s">
        <v>3130</v>
      </c>
    </row>
    <row r="1597" spans="4:5">
      <c r="D1597" t="s">
        <v>3131</v>
      </c>
      <c r="E1597" t="s">
        <v>3132</v>
      </c>
    </row>
    <row r="1598" spans="4:5">
      <c r="D1598" t="s">
        <v>3133</v>
      </c>
      <c r="E1598" t="s">
        <v>3134</v>
      </c>
    </row>
    <row r="1599" spans="4:5">
      <c r="D1599" t="s">
        <v>3135</v>
      </c>
      <c r="E1599" t="s">
        <v>3136</v>
      </c>
    </row>
    <row r="1600" spans="4:5">
      <c r="D1600" t="s">
        <v>3137</v>
      </c>
      <c r="E1600" t="s">
        <v>3138</v>
      </c>
    </row>
    <row r="1601" spans="4:5">
      <c r="D1601" t="s">
        <v>3139</v>
      </c>
      <c r="E1601" t="s">
        <v>3140</v>
      </c>
    </row>
    <row r="1602" spans="4:5">
      <c r="D1602" t="s">
        <v>3141</v>
      </c>
      <c r="E1602" t="s">
        <v>3142</v>
      </c>
    </row>
    <row r="1603" spans="4:5">
      <c r="D1603" t="s">
        <v>3143</v>
      </c>
      <c r="E1603" t="s">
        <v>3144</v>
      </c>
    </row>
    <row r="1604" spans="4:5">
      <c r="D1604" t="s">
        <v>3145</v>
      </c>
      <c r="E1604" t="s">
        <v>3146</v>
      </c>
    </row>
    <row r="1605" spans="4:5">
      <c r="D1605" t="s">
        <v>3147</v>
      </c>
      <c r="E1605" t="s">
        <v>3148</v>
      </c>
    </row>
    <row r="1606" spans="4:5">
      <c r="D1606" t="s">
        <v>3149</v>
      </c>
      <c r="E1606" t="s">
        <v>3150</v>
      </c>
    </row>
    <row r="1607" spans="4:5">
      <c r="D1607" t="s">
        <v>3151</v>
      </c>
      <c r="E1607" t="s">
        <v>3152</v>
      </c>
    </row>
    <row r="1608" spans="4:5">
      <c r="D1608" t="s">
        <v>3153</v>
      </c>
      <c r="E1608" t="s">
        <v>3154</v>
      </c>
    </row>
    <row r="1609" spans="4:5">
      <c r="D1609" t="s">
        <v>3155</v>
      </c>
      <c r="E1609" t="s">
        <v>3156</v>
      </c>
    </row>
    <row r="1610" spans="4:5">
      <c r="D1610" t="s">
        <v>3157</v>
      </c>
      <c r="E1610" t="s">
        <v>3158</v>
      </c>
    </row>
    <row r="1611" spans="4:5">
      <c r="D1611" t="s">
        <v>3159</v>
      </c>
      <c r="E1611" t="s">
        <v>3160</v>
      </c>
    </row>
    <row r="1612" spans="4:5">
      <c r="D1612" t="s">
        <v>3161</v>
      </c>
      <c r="E1612" t="s">
        <v>3162</v>
      </c>
    </row>
    <row r="1613" spans="4:5">
      <c r="D1613" t="s">
        <v>3163</v>
      </c>
      <c r="E1613" t="s">
        <v>3164</v>
      </c>
    </row>
    <row r="1614" spans="4:5">
      <c r="D1614" t="s">
        <v>3165</v>
      </c>
      <c r="E1614" t="s">
        <v>3166</v>
      </c>
    </row>
    <row r="1615" spans="4:5">
      <c r="D1615" t="s">
        <v>3167</v>
      </c>
      <c r="E1615" t="s">
        <v>3168</v>
      </c>
    </row>
    <row r="1616" spans="4:5">
      <c r="D1616" t="s">
        <v>3169</v>
      </c>
      <c r="E1616" t="s">
        <v>3170</v>
      </c>
    </row>
    <row r="1617" spans="4:5">
      <c r="D1617" t="s">
        <v>3171</v>
      </c>
      <c r="E1617" t="s">
        <v>3172</v>
      </c>
    </row>
    <row r="1618" spans="4:5">
      <c r="D1618" t="s">
        <v>3173</v>
      </c>
      <c r="E1618" t="s">
        <v>3174</v>
      </c>
    </row>
    <row r="1619" spans="4:5">
      <c r="D1619" t="s">
        <v>3175</v>
      </c>
      <c r="E1619" t="s">
        <v>3176</v>
      </c>
    </row>
    <row r="1620" spans="4:5">
      <c r="D1620" t="s">
        <v>3177</v>
      </c>
      <c r="E1620" t="s">
        <v>3178</v>
      </c>
    </row>
    <row r="1621" spans="4:5">
      <c r="D1621" t="s">
        <v>3179</v>
      </c>
      <c r="E1621" t="s">
        <v>3180</v>
      </c>
    </row>
    <row r="1622" spans="4:5">
      <c r="D1622" t="s">
        <v>3181</v>
      </c>
      <c r="E1622" t="s">
        <v>3182</v>
      </c>
    </row>
    <row r="1623" spans="4:5">
      <c r="D1623" t="s">
        <v>3183</v>
      </c>
      <c r="E1623" t="s">
        <v>3184</v>
      </c>
    </row>
    <row r="1624" spans="4:5">
      <c r="D1624" t="s">
        <v>3185</v>
      </c>
      <c r="E1624" t="s">
        <v>3186</v>
      </c>
    </row>
    <row r="1625" spans="4:5">
      <c r="D1625" t="s">
        <v>3187</v>
      </c>
      <c r="E1625" t="s">
        <v>3188</v>
      </c>
    </row>
    <row r="1626" spans="4:5">
      <c r="D1626" t="s">
        <v>3189</v>
      </c>
      <c r="E1626" t="s">
        <v>3190</v>
      </c>
    </row>
    <row r="1627" spans="4:5">
      <c r="D1627" t="s">
        <v>3191</v>
      </c>
      <c r="E1627" t="s">
        <v>3192</v>
      </c>
    </row>
    <row r="1628" spans="4:5">
      <c r="D1628" t="s">
        <v>3193</v>
      </c>
      <c r="E1628" t="s">
        <v>3194</v>
      </c>
    </row>
    <row r="1629" spans="4:5">
      <c r="D1629" t="s">
        <v>3195</v>
      </c>
      <c r="E1629" t="s">
        <v>3196</v>
      </c>
    </row>
    <row r="1630" spans="4:5">
      <c r="D1630" t="s">
        <v>3197</v>
      </c>
      <c r="E1630" t="s">
        <v>3198</v>
      </c>
    </row>
    <row r="1631" spans="4:5">
      <c r="D1631" t="s">
        <v>3199</v>
      </c>
      <c r="E1631" t="s">
        <v>3200</v>
      </c>
    </row>
    <row r="1632" spans="4:5">
      <c r="D1632" t="s">
        <v>3201</v>
      </c>
      <c r="E1632" t="s">
        <v>3202</v>
      </c>
    </row>
    <row r="1633" spans="4:5">
      <c r="D1633" t="s">
        <v>3203</v>
      </c>
      <c r="E1633" t="s">
        <v>3204</v>
      </c>
    </row>
    <row r="1634" spans="4:5">
      <c r="D1634" t="s">
        <v>3205</v>
      </c>
      <c r="E1634" t="s">
        <v>3206</v>
      </c>
    </row>
    <row r="1635" spans="4:5">
      <c r="D1635" t="s">
        <v>3207</v>
      </c>
      <c r="E1635" t="s">
        <v>3208</v>
      </c>
    </row>
    <row r="1636" spans="4:5">
      <c r="D1636" t="s">
        <v>3209</v>
      </c>
      <c r="E1636" t="s">
        <v>3208</v>
      </c>
    </row>
    <row r="1637" spans="4:5">
      <c r="D1637" t="s">
        <v>3210</v>
      </c>
      <c r="E1637" t="s">
        <v>3211</v>
      </c>
    </row>
    <row r="1638" spans="4:5">
      <c r="D1638" t="s">
        <v>3212</v>
      </c>
      <c r="E1638" t="s">
        <v>3213</v>
      </c>
    </row>
    <row r="1639" spans="4:5">
      <c r="D1639" t="s">
        <v>3214</v>
      </c>
      <c r="E1639" t="s">
        <v>3215</v>
      </c>
    </row>
    <row r="1640" spans="4:5">
      <c r="D1640" t="s">
        <v>3216</v>
      </c>
      <c r="E1640" t="s">
        <v>3217</v>
      </c>
    </row>
    <row r="1641" spans="4:5">
      <c r="D1641" t="s">
        <v>3218</v>
      </c>
      <c r="E1641" t="s">
        <v>3219</v>
      </c>
    </row>
    <row r="1642" spans="4:5">
      <c r="D1642" t="s">
        <v>3220</v>
      </c>
      <c r="E1642" t="s">
        <v>3221</v>
      </c>
    </row>
    <row r="1643" spans="4:5">
      <c r="D1643" t="s">
        <v>3222</v>
      </c>
      <c r="E1643" t="s">
        <v>3223</v>
      </c>
    </row>
    <row r="1644" spans="4:5">
      <c r="D1644" t="s">
        <v>3224</v>
      </c>
      <c r="E1644" t="s">
        <v>3225</v>
      </c>
    </row>
    <row r="1645" spans="4:5">
      <c r="D1645" t="s">
        <v>3226</v>
      </c>
      <c r="E1645" t="s">
        <v>3227</v>
      </c>
    </row>
    <row r="1646" spans="4:5">
      <c r="D1646" t="s">
        <v>3228</v>
      </c>
      <c r="E1646" t="s">
        <v>3229</v>
      </c>
    </row>
    <row r="1647" spans="4:5">
      <c r="D1647" t="s">
        <v>3230</v>
      </c>
      <c r="E1647" t="s">
        <v>3231</v>
      </c>
    </row>
    <row r="1648" spans="4:5">
      <c r="D1648" t="s">
        <v>3232</v>
      </c>
      <c r="E1648" t="s">
        <v>3233</v>
      </c>
    </row>
    <row r="1649" spans="4:5">
      <c r="D1649" t="s">
        <v>3234</v>
      </c>
      <c r="E1649" t="s">
        <v>3235</v>
      </c>
    </row>
    <row r="1650" spans="4:5">
      <c r="D1650" t="s">
        <v>3236</v>
      </c>
      <c r="E1650" t="s">
        <v>3237</v>
      </c>
    </row>
    <row r="1651" spans="4:5">
      <c r="D1651" t="s">
        <v>3238</v>
      </c>
      <c r="E1651" t="s">
        <v>3239</v>
      </c>
    </row>
    <row r="1652" spans="4:5">
      <c r="D1652" t="s">
        <v>3240</v>
      </c>
      <c r="E1652" t="s">
        <v>3239</v>
      </c>
    </row>
    <row r="1653" spans="4:5">
      <c r="D1653" t="s">
        <v>3241</v>
      </c>
      <c r="E1653" t="s">
        <v>3242</v>
      </c>
    </row>
    <row r="1654" spans="4:5">
      <c r="D1654" t="s">
        <v>3243</v>
      </c>
      <c r="E1654" t="s">
        <v>3244</v>
      </c>
    </row>
    <row r="1655" spans="4:5">
      <c r="D1655" t="s">
        <v>3245</v>
      </c>
      <c r="E1655" t="s">
        <v>3246</v>
      </c>
    </row>
    <row r="1656" spans="4:5">
      <c r="D1656" t="s">
        <v>3247</v>
      </c>
      <c r="E1656" t="s">
        <v>3248</v>
      </c>
    </row>
    <row r="1657" spans="4:5">
      <c r="D1657" t="s">
        <v>3249</v>
      </c>
      <c r="E1657" t="s">
        <v>3242</v>
      </c>
    </row>
    <row r="1658" spans="4:5">
      <c r="D1658" t="s">
        <v>3250</v>
      </c>
      <c r="E1658" t="s">
        <v>3251</v>
      </c>
    </row>
    <row r="1659" spans="4:5">
      <c r="D1659" t="s">
        <v>3252</v>
      </c>
      <c r="E1659" t="s">
        <v>3253</v>
      </c>
    </row>
    <row r="1660" spans="4:5">
      <c r="D1660" t="s">
        <v>3254</v>
      </c>
      <c r="E1660" t="s">
        <v>3255</v>
      </c>
    </row>
    <row r="1661" spans="4:5">
      <c r="D1661" t="s">
        <v>3256</v>
      </c>
      <c r="E1661" t="s">
        <v>3257</v>
      </c>
    </row>
    <row r="1662" spans="4:5">
      <c r="D1662" t="s">
        <v>3258</v>
      </c>
      <c r="E1662" t="s">
        <v>3259</v>
      </c>
    </row>
    <row r="1663" spans="4:5">
      <c r="D1663" t="s">
        <v>3260</v>
      </c>
      <c r="E1663" t="s">
        <v>3261</v>
      </c>
    </row>
    <row r="1664" spans="4:5">
      <c r="D1664" t="s">
        <v>3262</v>
      </c>
      <c r="E1664" t="s">
        <v>3263</v>
      </c>
    </row>
    <row r="1665" spans="4:5">
      <c r="D1665" t="s">
        <v>3264</v>
      </c>
      <c r="E1665" t="s">
        <v>3265</v>
      </c>
    </row>
    <row r="1666" spans="4:5">
      <c r="D1666" t="s">
        <v>3266</v>
      </c>
      <c r="E1666" t="s">
        <v>3267</v>
      </c>
    </row>
    <row r="1667" spans="4:5">
      <c r="D1667" t="s">
        <v>3268</v>
      </c>
      <c r="E1667" t="s">
        <v>3269</v>
      </c>
    </row>
    <row r="1668" spans="4:5">
      <c r="D1668" t="s">
        <v>3270</v>
      </c>
      <c r="E1668" t="s">
        <v>3271</v>
      </c>
    </row>
    <row r="1669" spans="4:5">
      <c r="D1669" t="s">
        <v>3272</v>
      </c>
      <c r="E1669" t="s">
        <v>3273</v>
      </c>
    </row>
    <row r="1670" spans="4:5">
      <c r="D1670" t="s">
        <v>3274</v>
      </c>
      <c r="E1670" t="s">
        <v>3275</v>
      </c>
    </row>
    <row r="1671" spans="4:5">
      <c r="D1671" t="s">
        <v>3276</v>
      </c>
      <c r="E1671" t="s">
        <v>3277</v>
      </c>
    </row>
    <row r="1672" spans="4:5">
      <c r="D1672" t="s">
        <v>3278</v>
      </c>
      <c r="E1672" t="s">
        <v>3279</v>
      </c>
    </row>
    <row r="1673" spans="4:5">
      <c r="D1673" t="s">
        <v>3280</v>
      </c>
      <c r="E1673" t="s">
        <v>3281</v>
      </c>
    </row>
    <row r="1674" spans="4:5">
      <c r="D1674" t="s">
        <v>3282</v>
      </c>
      <c r="E1674" t="s">
        <v>3283</v>
      </c>
    </row>
    <row r="1675" spans="4:5">
      <c r="D1675" t="s">
        <v>3284</v>
      </c>
      <c r="E1675" t="s">
        <v>3267</v>
      </c>
    </row>
    <row r="1676" spans="4:5">
      <c r="D1676" t="s">
        <v>3285</v>
      </c>
      <c r="E1676" t="s">
        <v>3286</v>
      </c>
    </row>
    <row r="1677" spans="4:5">
      <c r="D1677" t="s">
        <v>3287</v>
      </c>
      <c r="E1677" t="s">
        <v>3288</v>
      </c>
    </row>
    <row r="1678" spans="4:5">
      <c r="D1678" t="s">
        <v>3289</v>
      </c>
      <c r="E1678" t="s">
        <v>3290</v>
      </c>
    </row>
    <row r="1679" spans="4:5">
      <c r="D1679" t="s">
        <v>3291</v>
      </c>
      <c r="E1679" t="s">
        <v>3292</v>
      </c>
    </row>
    <row r="1680" spans="4:5">
      <c r="D1680" t="s">
        <v>3293</v>
      </c>
      <c r="E1680" t="s">
        <v>3294</v>
      </c>
    </row>
    <row r="1681" spans="4:5">
      <c r="D1681" t="s">
        <v>3295</v>
      </c>
      <c r="E1681" t="s">
        <v>3296</v>
      </c>
    </row>
    <row r="1682" spans="4:5">
      <c r="D1682" t="s">
        <v>3297</v>
      </c>
      <c r="E1682" t="s">
        <v>3298</v>
      </c>
    </row>
    <row r="1683" spans="4:5">
      <c r="D1683" t="s">
        <v>3299</v>
      </c>
      <c r="E1683" t="s">
        <v>3300</v>
      </c>
    </row>
    <row r="1684" spans="4:5">
      <c r="D1684" t="s">
        <v>3301</v>
      </c>
      <c r="E1684" t="s">
        <v>3302</v>
      </c>
    </row>
    <row r="1685" spans="4:5">
      <c r="D1685" t="s">
        <v>3303</v>
      </c>
      <c r="E1685" t="s">
        <v>3304</v>
      </c>
    </row>
    <row r="1686" spans="4:5">
      <c r="D1686" t="s">
        <v>3305</v>
      </c>
      <c r="E1686" t="s">
        <v>3306</v>
      </c>
    </row>
    <row r="1687" spans="4:5">
      <c r="D1687" t="s">
        <v>3307</v>
      </c>
      <c r="E1687" t="s">
        <v>3308</v>
      </c>
    </row>
    <row r="1688" spans="4:5">
      <c r="D1688" t="s">
        <v>3309</v>
      </c>
      <c r="E1688" t="s">
        <v>3310</v>
      </c>
    </row>
    <row r="1689" spans="4:5">
      <c r="D1689" t="s">
        <v>3311</v>
      </c>
      <c r="E1689" t="s">
        <v>3312</v>
      </c>
    </row>
    <row r="1690" spans="4:5">
      <c r="D1690" t="s">
        <v>3313</v>
      </c>
      <c r="E1690" t="s">
        <v>3314</v>
      </c>
    </row>
    <row r="1691" spans="4:5">
      <c r="D1691" t="s">
        <v>3315</v>
      </c>
      <c r="E1691" t="s">
        <v>3316</v>
      </c>
    </row>
    <row r="1692" spans="4:5">
      <c r="D1692" t="s">
        <v>3317</v>
      </c>
      <c r="E1692" t="s">
        <v>3318</v>
      </c>
    </row>
    <row r="1693" spans="4:5">
      <c r="D1693" t="s">
        <v>3319</v>
      </c>
      <c r="E1693" t="s">
        <v>3320</v>
      </c>
    </row>
    <row r="1694" spans="4:5">
      <c r="D1694" t="s">
        <v>3321</v>
      </c>
      <c r="E1694" t="s">
        <v>3267</v>
      </c>
    </row>
    <row r="1695" spans="4:5">
      <c r="D1695" t="s">
        <v>3322</v>
      </c>
      <c r="E1695" t="s">
        <v>3323</v>
      </c>
    </row>
    <row r="1696" spans="4:5">
      <c r="D1696" t="s">
        <v>3324</v>
      </c>
      <c r="E1696" t="s">
        <v>3325</v>
      </c>
    </row>
    <row r="1697" spans="4:5">
      <c r="D1697" t="s">
        <v>3326</v>
      </c>
      <c r="E1697" t="s">
        <v>3327</v>
      </c>
    </row>
    <row r="1698" spans="4:5">
      <c r="D1698" t="s">
        <v>3328</v>
      </c>
      <c r="E1698" t="s">
        <v>3329</v>
      </c>
    </row>
    <row r="1699" spans="4:5">
      <c r="D1699" t="s">
        <v>3330</v>
      </c>
      <c r="E1699" t="s">
        <v>3331</v>
      </c>
    </row>
    <row r="1700" spans="4:5">
      <c r="D1700" t="s">
        <v>3332</v>
      </c>
      <c r="E1700" t="s">
        <v>3290</v>
      </c>
    </row>
    <row r="1701" spans="4:5">
      <c r="D1701" t="s">
        <v>3333</v>
      </c>
      <c r="E1701" t="s">
        <v>3334</v>
      </c>
    </row>
    <row r="1702" spans="4:5">
      <c r="D1702" t="s">
        <v>3335</v>
      </c>
      <c r="E1702" t="s">
        <v>3336</v>
      </c>
    </row>
    <row r="1703" spans="4:5">
      <c r="D1703" t="s">
        <v>3337</v>
      </c>
      <c r="E1703" t="s">
        <v>3338</v>
      </c>
    </row>
    <row r="1704" spans="4:5">
      <c r="D1704" t="s">
        <v>3339</v>
      </c>
      <c r="E1704" t="s">
        <v>3340</v>
      </c>
    </row>
    <row r="1705" spans="4:5">
      <c r="D1705" t="s">
        <v>3341</v>
      </c>
      <c r="E1705" t="s">
        <v>3342</v>
      </c>
    </row>
    <row r="1706" spans="4:5">
      <c r="D1706" t="s">
        <v>3343</v>
      </c>
      <c r="E1706" t="s">
        <v>3344</v>
      </c>
    </row>
    <row r="1707" spans="4:5">
      <c r="D1707" t="s">
        <v>3345</v>
      </c>
      <c r="E1707" t="s">
        <v>3346</v>
      </c>
    </row>
    <row r="1708" spans="4:5">
      <c r="D1708" t="s">
        <v>3347</v>
      </c>
      <c r="E1708" t="s">
        <v>3348</v>
      </c>
    </row>
    <row r="1709" spans="4:5">
      <c r="D1709" t="s">
        <v>3349</v>
      </c>
      <c r="E1709" t="s">
        <v>3350</v>
      </c>
    </row>
    <row r="1710" spans="4:5">
      <c r="D1710" t="s">
        <v>3351</v>
      </c>
      <c r="E1710" t="s">
        <v>3352</v>
      </c>
    </row>
    <row r="1711" spans="4:5">
      <c r="D1711" t="s">
        <v>3353</v>
      </c>
      <c r="E1711" t="s">
        <v>3354</v>
      </c>
    </row>
    <row r="1712" spans="4:5">
      <c r="D1712" t="s">
        <v>3355</v>
      </c>
      <c r="E1712" t="s">
        <v>3356</v>
      </c>
    </row>
    <row r="1713" spans="4:5">
      <c r="D1713" t="s">
        <v>3357</v>
      </c>
      <c r="E1713" t="s">
        <v>3358</v>
      </c>
    </row>
    <row r="1714" spans="4:5">
      <c r="D1714" t="s">
        <v>3359</v>
      </c>
      <c r="E1714" t="s">
        <v>3360</v>
      </c>
    </row>
    <row r="1715" spans="4:5">
      <c r="D1715" t="s">
        <v>3361</v>
      </c>
      <c r="E1715" t="s">
        <v>3362</v>
      </c>
    </row>
    <row r="1716" spans="4:5">
      <c r="D1716" t="s">
        <v>3363</v>
      </c>
      <c r="E1716" t="s">
        <v>3300</v>
      </c>
    </row>
    <row r="1717" spans="4:5">
      <c r="D1717" t="s">
        <v>3364</v>
      </c>
      <c r="E1717" t="s">
        <v>3365</v>
      </c>
    </row>
    <row r="1718" spans="4:5">
      <c r="D1718" t="s">
        <v>3366</v>
      </c>
      <c r="E1718" t="s">
        <v>3367</v>
      </c>
    </row>
    <row r="1719" spans="4:5">
      <c r="D1719" t="s">
        <v>3368</v>
      </c>
      <c r="E1719" t="s">
        <v>3369</v>
      </c>
    </row>
    <row r="1720" spans="4:5">
      <c r="D1720" t="s">
        <v>3370</v>
      </c>
      <c r="E1720" t="s">
        <v>3371</v>
      </c>
    </row>
    <row r="1721" spans="4:5">
      <c r="D1721" t="s">
        <v>3372</v>
      </c>
      <c r="E1721" t="s">
        <v>3373</v>
      </c>
    </row>
    <row r="1722" spans="4:5">
      <c r="D1722" t="s">
        <v>3374</v>
      </c>
      <c r="E1722" t="s">
        <v>3375</v>
      </c>
    </row>
    <row r="1723" spans="4:5">
      <c r="D1723" t="s">
        <v>3376</v>
      </c>
      <c r="E1723" t="s">
        <v>3377</v>
      </c>
    </row>
    <row r="1724" spans="4:5">
      <c r="D1724" t="s">
        <v>3378</v>
      </c>
      <c r="E1724" t="s">
        <v>3379</v>
      </c>
    </row>
    <row r="1725" spans="4:5">
      <c r="D1725" t="s">
        <v>3380</v>
      </c>
      <c r="E1725" t="s">
        <v>3381</v>
      </c>
    </row>
    <row r="1726" spans="4:5">
      <c r="D1726" t="s">
        <v>3382</v>
      </c>
      <c r="E1726" t="s">
        <v>3383</v>
      </c>
    </row>
    <row r="1727" spans="4:5">
      <c r="D1727" t="s">
        <v>3384</v>
      </c>
      <c r="E1727" t="s">
        <v>3385</v>
      </c>
    </row>
    <row r="1728" spans="4:5">
      <c r="D1728" t="s">
        <v>3386</v>
      </c>
      <c r="E1728" t="s">
        <v>3387</v>
      </c>
    </row>
    <row r="1729" spans="4:5">
      <c r="D1729" t="s">
        <v>3388</v>
      </c>
      <c r="E1729" t="s">
        <v>3389</v>
      </c>
    </row>
    <row r="1730" spans="4:5">
      <c r="D1730" t="s">
        <v>3390</v>
      </c>
      <c r="E1730" t="s">
        <v>3391</v>
      </c>
    </row>
    <row r="1731" spans="4:5">
      <c r="D1731" t="s">
        <v>3392</v>
      </c>
      <c r="E1731" t="s">
        <v>3393</v>
      </c>
    </row>
    <row r="1732" spans="4:5">
      <c r="D1732" t="s">
        <v>3394</v>
      </c>
      <c r="E1732" t="s">
        <v>3395</v>
      </c>
    </row>
    <row r="1733" spans="4:5">
      <c r="D1733" t="s">
        <v>3396</v>
      </c>
      <c r="E1733" t="s">
        <v>3397</v>
      </c>
    </row>
    <row r="1734" spans="4:5">
      <c r="D1734" t="s">
        <v>3398</v>
      </c>
      <c r="E1734" t="s">
        <v>3399</v>
      </c>
    </row>
    <row r="1735" spans="4:5">
      <c r="D1735" t="s">
        <v>3400</v>
      </c>
      <c r="E1735" t="s">
        <v>3401</v>
      </c>
    </row>
    <row r="1736" spans="4:5">
      <c r="D1736" t="s">
        <v>3402</v>
      </c>
      <c r="E1736" t="s">
        <v>3403</v>
      </c>
    </row>
    <row r="1737" spans="4:5">
      <c r="D1737" t="s">
        <v>3404</v>
      </c>
      <c r="E1737" t="s">
        <v>3405</v>
      </c>
    </row>
    <row r="1738" spans="4:5">
      <c r="D1738" t="s">
        <v>3406</v>
      </c>
      <c r="E1738" t="s">
        <v>3407</v>
      </c>
    </row>
    <row r="1739" spans="4:5">
      <c r="D1739" t="s">
        <v>3408</v>
      </c>
      <c r="E1739" t="s">
        <v>3409</v>
      </c>
    </row>
    <row r="1740" spans="4:5">
      <c r="D1740" t="s">
        <v>3410</v>
      </c>
      <c r="E1740" t="s">
        <v>3411</v>
      </c>
    </row>
    <row r="1741" spans="4:5">
      <c r="D1741" t="s">
        <v>3412</v>
      </c>
      <c r="E1741" t="s">
        <v>3413</v>
      </c>
    </row>
    <row r="1742" spans="4:5">
      <c r="D1742" t="s">
        <v>3414</v>
      </c>
      <c r="E1742" t="s">
        <v>3415</v>
      </c>
    </row>
    <row r="1743" spans="4:5">
      <c r="D1743" t="s">
        <v>3416</v>
      </c>
      <c r="E1743" t="s">
        <v>3417</v>
      </c>
    </row>
    <row r="1744" spans="4:5">
      <c r="D1744" t="s">
        <v>3418</v>
      </c>
      <c r="E1744" t="s">
        <v>3419</v>
      </c>
    </row>
    <row r="1745" spans="4:5">
      <c r="D1745" t="s">
        <v>3420</v>
      </c>
      <c r="E1745" t="s">
        <v>3421</v>
      </c>
    </row>
    <row r="1746" spans="4:5">
      <c r="D1746" t="s">
        <v>3422</v>
      </c>
      <c r="E1746" t="s">
        <v>3423</v>
      </c>
    </row>
    <row r="1747" spans="4:5">
      <c r="D1747" t="s">
        <v>3424</v>
      </c>
      <c r="E1747" t="s">
        <v>3425</v>
      </c>
    </row>
    <row r="1748" spans="4:5">
      <c r="D1748" t="s">
        <v>3426</v>
      </c>
      <c r="E1748" t="s">
        <v>3427</v>
      </c>
    </row>
    <row r="1749" spans="4:5">
      <c r="D1749" t="s">
        <v>3428</v>
      </c>
      <c r="E1749" t="s">
        <v>3429</v>
      </c>
    </row>
    <row r="1750" spans="4:5">
      <c r="D1750" t="s">
        <v>3430</v>
      </c>
      <c r="E1750" t="s">
        <v>3431</v>
      </c>
    </row>
    <row r="1751" spans="4:5">
      <c r="D1751" t="s">
        <v>3432</v>
      </c>
      <c r="E1751" t="s">
        <v>3433</v>
      </c>
    </row>
    <row r="1752" spans="4:5">
      <c r="D1752" t="s">
        <v>3434</v>
      </c>
      <c r="E1752" t="s">
        <v>3435</v>
      </c>
    </row>
    <row r="1753" spans="4:5">
      <c r="D1753" t="s">
        <v>3436</v>
      </c>
      <c r="E1753" t="s">
        <v>3437</v>
      </c>
    </row>
    <row r="1754" spans="4:5">
      <c r="D1754" t="s">
        <v>3438</v>
      </c>
      <c r="E1754" t="s">
        <v>3439</v>
      </c>
    </row>
    <row r="1755" spans="4:5">
      <c r="D1755" t="s">
        <v>3440</v>
      </c>
      <c r="E1755" t="s">
        <v>3441</v>
      </c>
    </row>
    <row r="1756" spans="4:5">
      <c r="D1756" t="s">
        <v>3442</v>
      </c>
      <c r="E1756" t="s">
        <v>3443</v>
      </c>
    </row>
    <row r="1757" spans="4:5">
      <c r="D1757" t="s">
        <v>3444</v>
      </c>
      <c r="E1757" t="s">
        <v>3445</v>
      </c>
    </row>
    <row r="1758" spans="4:5">
      <c r="D1758" t="s">
        <v>3446</v>
      </c>
      <c r="E1758" t="s">
        <v>3447</v>
      </c>
    </row>
    <row r="1759" spans="4:5">
      <c r="D1759" t="s">
        <v>3448</v>
      </c>
      <c r="E1759" t="s">
        <v>3449</v>
      </c>
    </row>
    <row r="1760" spans="4:5">
      <c r="D1760" t="s">
        <v>3450</v>
      </c>
      <c r="E1760" t="s">
        <v>3451</v>
      </c>
    </row>
    <row r="1761" spans="4:5">
      <c r="D1761" t="s">
        <v>3452</v>
      </c>
      <c r="E1761" t="s">
        <v>3453</v>
      </c>
    </row>
    <row r="1762" spans="4:5">
      <c r="D1762" t="s">
        <v>3454</v>
      </c>
      <c r="E1762" t="s">
        <v>3455</v>
      </c>
    </row>
    <row r="1763" spans="4:5">
      <c r="D1763" t="s">
        <v>3456</v>
      </c>
      <c r="E1763" t="s">
        <v>3457</v>
      </c>
    </row>
    <row r="1764" spans="4:5">
      <c r="D1764" t="s">
        <v>3458</v>
      </c>
      <c r="E1764" t="s">
        <v>3459</v>
      </c>
    </row>
    <row r="1765" spans="4:5">
      <c r="D1765" t="s">
        <v>3460</v>
      </c>
      <c r="E1765" t="s">
        <v>3461</v>
      </c>
    </row>
    <row r="1766" spans="4:5">
      <c r="D1766" t="s">
        <v>3462</v>
      </c>
      <c r="E1766" t="s">
        <v>3463</v>
      </c>
    </row>
    <row r="1767" spans="4:5">
      <c r="D1767" t="s">
        <v>3464</v>
      </c>
      <c r="E1767" t="s">
        <v>3465</v>
      </c>
    </row>
    <row r="1768" spans="4:5">
      <c r="D1768" t="s">
        <v>3466</v>
      </c>
      <c r="E1768" t="s">
        <v>3467</v>
      </c>
    </row>
    <row r="1769" spans="4:5">
      <c r="D1769" t="s">
        <v>3468</v>
      </c>
      <c r="E1769" t="s">
        <v>3469</v>
      </c>
    </row>
    <row r="1770" spans="4:5">
      <c r="D1770" t="s">
        <v>3470</v>
      </c>
      <c r="E1770" t="s">
        <v>3471</v>
      </c>
    </row>
    <row r="1771" spans="4:5">
      <c r="D1771" t="s">
        <v>3472</v>
      </c>
      <c r="E1771" t="s">
        <v>3473</v>
      </c>
    </row>
    <row r="1772" spans="4:5">
      <c r="D1772" t="s">
        <v>3474</v>
      </c>
      <c r="E1772" t="s">
        <v>3475</v>
      </c>
    </row>
    <row r="1773" spans="4:5">
      <c r="D1773" t="s">
        <v>3476</v>
      </c>
      <c r="E1773" t="s">
        <v>3477</v>
      </c>
    </row>
    <row r="1774" spans="4:5">
      <c r="D1774" t="s">
        <v>3478</v>
      </c>
      <c r="E1774" t="s">
        <v>3479</v>
      </c>
    </row>
    <row r="1775" spans="4:5">
      <c r="D1775" t="s">
        <v>3480</v>
      </c>
      <c r="E1775" t="s">
        <v>3481</v>
      </c>
    </row>
    <row r="1776" spans="4:5">
      <c r="D1776" t="s">
        <v>3482</v>
      </c>
      <c r="E1776" t="s">
        <v>3483</v>
      </c>
    </row>
    <row r="1777" spans="4:5">
      <c r="D1777" t="s">
        <v>3484</v>
      </c>
      <c r="E1777" t="s">
        <v>3485</v>
      </c>
    </row>
    <row r="1778" spans="4:5">
      <c r="D1778" t="s">
        <v>3486</v>
      </c>
      <c r="E1778" t="s">
        <v>3487</v>
      </c>
    </row>
    <row r="1779" spans="4:5">
      <c r="D1779" t="s">
        <v>3488</v>
      </c>
      <c r="E1779" t="s">
        <v>3489</v>
      </c>
    </row>
    <row r="1780" spans="4:5">
      <c r="D1780" t="s">
        <v>3490</v>
      </c>
      <c r="E1780" t="s">
        <v>3491</v>
      </c>
    </row>
    <row r="1781" spans="4:5">
      <c r="D1781" t="s">
        <v>3492</v>
      </c>
      <c r="E1781" t="s">
        <v>3493</v>
      </c>
    </row>
    <row r="1782" spans="4:5">
      <c r="D1782" t="s">
        <v>3494</v>
      </c>
      <c r="E1782" t="s">
        <v>3495</v>
      </c>
    </row>
    <row r="1783" spans="4:5">
      <c r="D1783" t="s">
        <v>3496</v>
      </c>
      <c r="E1783" t="s">
        <v>3497</v>
      </c>
    </row>
    <row r="1784" spans="4:5">
      <c r="D1784" t="s">
        <v>3498</v>
      </c>
      <c r="E1784" t="s">
        <v>3499</v>
      </c>
    </row>
    <row r="1785" spans="4:5">
      <c r="D1785" t="s">
        <v>3500</v>
      </c>
      <c r="E1785" t="s">
        <v>3501</v>
      </c>
    </row>
    <row r="1786" spans="4:5">
      <c r="D1786" t="s">
        <v>3502</v>
      </c>
      <c r="E1786" t="s">
        <v>3503</v>
      </c>
    </row>
    <row r="1787" spans="4:5">
      <c r="D1787" t="s">
        <v>3504</v>
      </c>
      <c r="E1787" t="s">
        <v>3505</v>
      </c>
    </row>
    <row r="1788" spans="4:5">
      <c r="D1788" t="s">
        <v>3506</v>
      </c>
      <c r="E1788" t="s">
        <v>3505</v>
      </c>
    </row>
    <row r="1789" spans="4:5">
      <c r="D1789" t="s">
        <v>3507</v>
      </c>
      <c r="E1789" t="s">
        <v>3508</v>
      </c>
    </row>
    <row r="1790" spans="4:5">
      <c r="D1790" t="s">
        <v>3509</v>
      </c>
      <c r="E1790" t="s">
        <v>3510</v>
      </c>
    </row>
    <row r="1791" spans="4:5">
      <c r="D1791" t="s">
        <v>3511</v>
      </c>
      <c r="E1791" t="s">
        <v>3512</v>
      </c>
    </row>
    <row r="1792" spans="4:5">
      <c r="D1792" t="s">
        <v>3513</v>
      </c>
      <c r="E1792" t="s">
        <v>3514</v>
      </c>
    </row>
    <row r="1793" spans="4:5">
      <c r="D1793" t="s">
        <v>3515</v>
      </c>
      <c r="E1793" t="s">
        <v>3516</v>
      </c>
    </row>
    <row r="1794" spans="4:5">
      <c r="D1794" t="s">
        <v>3517</v>
      </c>
      <c r="E1794" t="s">
        <v>3518</v>
      </c>
    </row>
    <row r="1795" spans="4:5">
      <c r="D1795" t="s">
        <v>3519</v>
      </c>
      <c r="E1795" t="s">
        <v>3520</v>
      </c>
    </row>
  </sheetData>
  <mergeCells count="2">
    <mergeCell ref="A1:B1"/>
    <mergeCell ref="D1:E1"/>
  </mergeCells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1"/>
  <sheetViews>
    <sheetView workbookViewId="0">
      <selection activeCell="H13" sqref="H13"/>
    </sheetView>
  </sheetViews>
  <sheetFormatPr defaultColWidth="8.85546875" defaultRowHeight="15"/>
  <cols>
    <col min="3" max="4" width="15.7109375" style="1" customWidth="1"/>
    <col min="5" max="5" width="20.7109375" style="2" customWidth="1"/>
  </cols>
  <sheetData>
    <row r="1" spans="1:5">
      <c r="A1" s="5" t="s">
        <v>6</v>
      </c>
      <c r="B1" s="5" t="s">
        <v>2</v>
      </c>
      <c r="C1" s="3" t="s">
        <v>3</v>
      </c>
      <c r="D1" s="3" t="s">
        <v>4</v>
      </c>
      <c r="E1" s="4" t="s">
        <v>5</v>
      </c>
    </row>
    <row r="2" spans="1:5">
      <c r="E2" s="2" t="str">
        <f t="array" ref="E2:E1001">IF(D2:D1001="","",VLOOKUP(D2:D1001,Reference_data_HabitatGroupsArt4_code[],2,FALSE))</f>
        <v/>
      </c>
    </row>
    <row r="3" spans="1:5">
      <c r="E3" s="2" t="str">
        <v/>
      </c>
    </row>
    <row r="4" spans="1:5">
      <c r="E4" s="2" t="str">
        <v/>
      </c>
    </row>
    <row r="5" spans="1:5">
      <c r="E5" s="2" t="str">
        <v/>
      </c>
    </row>
    <row r="6" spans="1:5">
      <c r="E6" s="2" t="str">
        <v/>
      </c>
    </row>
    <row r="7" spans="1:5">
      <c r="E7" s="2" t="str">
        <v/>
      </c>
    </row>
    <row r="8" spans="1:5">
      <c r="E8" s="2" t="str">
        <v/>
      </c>
    </row>
    <row r="9" spans="1:5">
      <c r="E9" s="2" t="str">
        <v/>
      </c>
    </row>
    <row r="10" spans="1:5">
      <c r="E10" s="2" t="str">
        <v/>
      </c>
    </row>
    <row r="11" spans="1:5">
      <c r="E11" s="2" t="str">
        <v/>
      </c>
    </row>
    <row r="12" spans="1:5">
      <c r="E12" s="2" t="str">
        <v/>
      </c>
    </row>
    <row r="13" spans="1:5">
      <c r="E13" s="2" t="str">
        <v/>
      </c>
    </row>
    <row r="14" spans="1:5">
      <c r="E14" s="2" t="str">
        <v/>
      </c>
    </row>
    <row r="15" spans="1:5">
      <c r="E15" s="2" t="str">
        <v/>
      </c>
    </row>
    <row r="16" spans="1:5">
      <c r="E16" s="2" t="str">
        <v/>
      </c>
    </row>
    <row r="17" spans="5:5">
      <c r="E17" s="2" t="str">
        <v/>
      </c>
    </row>
    <row r="18" spans="5:5">
      <c r="E18" s="2" t="str">
        <v/>
      </c>
    </row>
    <row r="19" spans="5:5">
      <c r="E19" s="2" t="str">
        <v/>
      </c>
    </row>
    <row r="20" spans="5:5">
      <c r="E20" s="2" t="str">
        <v/>
      </c>
    </row>
    <row r="21" spans="5:5">
      <c r="E21" s="2" t="str">
        <v/>
      </c>
    </row>
    <row r="22" spans="5:5">
      <c r="E22" s="2" t="str">
        <v/>
      </c>
    </row>
    <row r="23" spans="5:5">
      <c r="E23" s="2" t="str">
        <v/>
      </c>
    </row>
    <row r="24" spans="5:5">
      <c r="E24" s="2" t="str">
        <v/>
      </c>
    </row>
    <row r="25" spans="5:5">
      <c r="E25" s="2" t="str">
        <v/>
      </c>
    </row>
    <row r="26" spans="5:5">
      <c r="E26" s="2" t="str">
        <v/>
      </c>
    </row>
    <row r="27" spans="5:5">
      <c r="E27" s="2" t="str">
        <v/>
      </c>
    </row>
    <row r="28" spans="5:5">
      <c r="E28" s="2" t="str">
        <v/>
      </c>
    </row>
    <row r="29" spans="5:5">
      <c r="E29" s="2" t="str">
        <v/>
      </c>
    </row>
    <row r="30" spans="5:5">
      <c r="E30" s="2" t="str">
        <v/>
      </c>
    </row>
    <row r="31" spans="5:5">
      <c r="E31" s="2" t="str">
        <v/>
      </c>
    </row>
    <row r="32" spans="5:5">
      <c r="E32" s="2" t="str">
        <v/>
      </c>
    </row>
    <row r="33" spans="5:5">
      <c r="E33" s="2" t="str">
        <v/>
      </c>
    </row>
    <row r="34" spans="5:5">
      <c r="E34" s="2" t="str">
        <v/>
      </c>
    </row>
    <row r="35" spans="5:5">
      <c r="E35" s="2" t="str">
        <v/>
      </c>
    </row>
    <row r="36" spans="5:5">
      <c r="E36" s="2" t="str">
        <v/>
      </c>
    </row>
    <row r="37" spans="5:5">
      <c r="E37" s="2" t="str">
        <v/>
      </c>
    </row>
    <row r="38" spans="5:5">
      <c r="E38" s="2" t="str">
        <v/>
      </c>
    </row>
    <row r="39" spans="5:5">
      <c r="E39" s="2" t="str">
        <v/>
      </c>
    </row>
    <row r="40" spans="5:5">
      <c r="E40" s="2" t="str">
        <v/>
      </c>
    </row>
    <row r="41" spans="5:5">
      <c r="E41" s="2" t="str">
        <v/>
      </c>
    </row>
    <row r="42" spans="5:5">
      <c r="E42" s="2" t="str">
        <v/>
      </c>
    </row>
    <row r="43" spans="5:5">
      <c r="E43" s="2" t="str">
        <v/>
      </c>
    </row>
    <row r="44" spans="5:5">
      <c r="E44" s="2" t="str">
        <v/>
      </c>
    </row>
    <row r="45" spans="5:5">
      <c r="E45" s="2" t="str">
        <v/>
      </c>
    </row>
    <row r="46" spans="5:5">
      <c r="E46" s="2" t="str">
        <v/>
      </c>
    </row>
    <row r="47" spans="5:5">
      <c r="E47" s="2" t="str">
        <v/>
      </c>
    </row>
    <row r="48" spans="5:5">
      <c r="E48" s="2" t="str">
        <v/>
      </c>
    </row>
    <row r="49" spans="5:5">
      <c r="E49" s="2" t="str">
        <v/>
      </c>
    </row>
    <row r="50" spans="5:5">
      <c r="E50" s="2" t="str">
        <v/>
      </c>
    </row>
    <row r="51" spans="5:5">
      <c r="E51" s="2" t="str">
        <v/>
      </c>
    </row>
    <row r="52" spans="5:5">
      <c r="E52" s="2" t="str">
        <v/>
      </c>
    </row>
    <row r="53" spans="5:5">
      <c r="E53" s="2" t="str">
        <v/>
      </c>
    </row>
    <row r="54" spans="5:5">
      <c r="E54" s="2" t="str">
        <v/>
      </c>
    </row>
    <row r="55" spans="5:5">
      <c r="E55" s="2" t="str">
        <v/>
      </c>
    </row>
    <row r="56" spans="5:5">
      <c r="E56" s="2" t="str">
        <v/>
      </c>
    </row>
    <row r="57" spans="5:5">
      <c r="E57" s="2" t="str">
        <v/>
      </c>
    </row>
    <row r="58" spans="5:5">
      <c r="E58" s="2" t="str">
        <v/>
      </c>
    </row>
    <row r="59" spans="5:5">
      <c r="E59" s="2" t="str">
        <v/>
      </c>
    </row>
    <row r="60" spans="5:5">
      <c r="E60" s="2" t="str">
        <v/>
      </c>
    </row>
    <row r="61" spans="5:5">
      <c r="E61" s="2" t="str">
        <v/>
      </c>
    </row>
    <row r="62" spans="5:5">
      <c r="E62" s="2" t="str">
        <v/>
      </c>
    </row>
    <row r="63" spans="5:5">
      <c r="E63" s="2" t="str">
        <v/>
      </c>
    </row>
    <row r="64" spans="5:5">
      <c r="E64" s="2" t="str">
        <v/>
      </c>
    </row>
    <row r="65" spans="5:5">
      <c r="E65" s="2" t="str">
        <v/>
      </c>
    </row>
    <row r="66" spans="5:5">
      <c r="E66" s="2" t="str">
        <v/>
      </c>
    </row>
    <row r="67" spans="5:5">
      <c r="E67" s="2" t="str">
        <v/>
      </c>
    </row>
    <row r="68" spans="5:5">
      <c r="E68" s="2" t="str">
        <v/>
      </c>
    </row>
    <row r="69" spans="5:5">
      <c r="E69" s="2" t="str">
        <v/>
      </c>
    </row>
    <row r="70" spans="5:5">
      <c r="E70" s="2" t="str">
        <v/>
      </c>
    </row>
    <row r="71" spans="5:5">
      <c r="E71" s="2" t="str">
        <v/>
      </c>
    </row>
    <row r="72" spans="5:5">
      <c r="E72" s="2" t="str">
        <v/>
      </c>
    </row>
    <row r="73" spans="5:5">
      <c r="E73" s="2" t="str">
        <v/>
      </c>
    </row>
    <row r="74" spans="5:5">
      <c r="E74" s="2" t="str">
        <v/>
      </c>
    </row>
    <row r="75" spans="5:5">
      <c r="E75" s="2" t="str">
        <v/>
      </c>
    </row>
    <row r="76" spans="5:5">
      <c r="E76" s="2" t="str">
        <v/>
      </c>
    </row>
    <row r="77" spans="5:5">
      <c r="E77" s="2" t="str">
        <v/>
      </c>
    </row>
    <row r="78" spans="5:5">
      <c r="E78" s="2" t="str">
        <v/>
      </c>
    </row>
    <row r="79" spans="5:5">
      <c r="E79" s="2" t="str">
        <v/>
      </c>
    </row>
    <row r="80" spans="5:5">
      <c r="E80" s="2" t="str">
        <v/>
      </c>
    </row>
    <row r="81" spans="5:5">
      <c r="E81" s="2" t="str">
        <v/>
      </c>
    </row>
    <row r="82" spans="5:5">
      <c r="E82" s="2" t="str">
        <v/>
      </c>
    </row>
    <row r="83" spans="5:5">
      <c r="E83" s="2" t="str">
        <v/>
      </c>
    </row>
    <row r="84" spans="5:5">
      <c r="E84" s="2" t="str">
        <v/>
      </c>
    </row>
    <row r="85" spans="5:5">
      <c r="E85" s="2" t="str">
        <v/>
      </c>
    </row>
    <row r="86" spans="5:5">
      <c r="E86" s="2" t="str">
        <v/>
      </c>
    </row>
    <row r="87" spans="5:5">
      <c r="E87" s="2" t="str">
        <v/>
      </c>
    </row>
    <row r="88" spans="5:5">
      <c r="E88" s="2" t="str">
        <v/>
      </c>
    </row>
    <row r="89" spans="5:5">
      <c r="E89" s="2" t="str">
        <v/>
      </c>
    </row>
    <row r="90" spans="5:5">
      <c r="E90" s="2" t="str">
        <v/>
      </c>
    </row>
    <row r="91" spans="5:5">
      <c r="E91" s="2" t="str">
        <v/>
      </c>
    </row>
    <row r="92" spans="5:5">
      <c r="E92" s="2" t="str">
        <v/>
      </c>
    </row>
    <row r="93" spans="5:5">
      <c r="E93" s="2" t="str">
        <v/>
      </c>
    </row>
    <row r="94" spans="5:5">
      <c r="E94" s="2" t="str">
        <v/>
      </c>
    </row>
    <row r="95" spans="5:5">
      <c r="E95" s="2" t="str">
        <v/>
      </c>
    </row>
    <row r="96" spans="5:5">
      <c r="E96" s="2" t="str">
        <v/>
      </c>
    </row>
    <row r="97" spans="5:5">
      <c r="E97" s="2" t="str">
        <v/>
      </c>
    </row>
    <row r="98" spans="5:5">
      <c r="E98" s="2" t="str">
        <v/>
      </c>
    </row>
    <row r="99" spans="5:5">
      <c r="E99" s="2" t="str">
        <v/>
      </c>
    </row>
    <row r="100" spans="5:5">
      <c r="E100" s="2" t="str">
        <v/>
      </c>
    </row>
    <row r="101" spans="5:5">
      <c r="E101" s="2" t="str">
        <v/>
      </c>
    </row>
    <row r="102" spans="5:5">
      <c r="E102" s="2" t="str">
        <v/>
      </c>
    </row>
    <row r="103" spans="5:5">
      <c r="E103" s="2" t="str">
        <v/>
      </c>
    </row>
    <row r="104" spans="5:5">
      <c r="E104" s="2" t="str">
        <v/>
      </c>
    </row>
    <row r="105" spans="5:5">
      <c r="E105" s="2" t="str">
        <v/>
      </c>
    </row>
    <row r="106" spans="5:5">
      <c r="E106" s="2" t="str">
        <v/>
      </c>
    </row>
    <row r="107" spans="5:5">
      <c r="E107" s="2" t="str">
        <v/>
      </c>
    </row>
    <row r="108" spans="5:5">
      <c r="E108" s="2" t="str">
        <v/>
      </c>
    </row>
    <row r="109" spans="5:5">
      <c r="E109" s="2" t="str">
        <v/>
      </c>
    </row>
    <row r="110" spans="5:5">
      <c r="E110" s="2" t="str">
        <v/>
      </c>
    </row>
    <row r="111" spans="5:5">
      <c r="E111" s="2" t="str">
        <v/>
      </c>
    </row>
    <row r="112" spans="5:5">
      <c r="E112" s="2" t="str">
        <v/>
      </c>
    </row>
    <row r="113" spans="5:5">
      <c r="E113" s="2" t="str">
        <v/>
      </c>
    </row>
    <row r="114" spans="5:5">
      <c r="E114" s="2" t="str">
        <v/>
      </c>
    </row>
    <row r="115" spans="5:5">
      <c r="E115" s="2" t="str">
        <v/>
      </c>
    </row>
    <row r="116" spans="5:5">
      <c r="E116" s="2" t="str">
        <v/>
      </c>
    </row>
    <row r="117" spans="5:5">
      <c r="E117" s="2" t="str">
        <v/>
      </c>
    </row>
    <row r="118" spans="5:5">
      <c r="E118" s="2" t="str">
        <v/>
      </c>
    </row>
    <row r="119" spans="5:5">
      <c r="E119" s="2" t="str">
        <v/>
      </c>
    </row>
    <row r="120" spans="5:5">
      <c r="E120" s="2" t="str">
        <v/>
      </c>
    </row>
    <row r="121" spans="5:5">
      <c r="E121" s="2" t="str">
        <v/>
      </c>
    </row>
    <row r="122" spans="5:5">
      <c r="E122" s="2" t="str">
        <v/>
      </c>
    </row>
    <row r="123" spans="5:5">
      <c r="E123" s="2" t="str">
        <v/>
      </c>
    </row>
    <row r="124" spans="5:5">
      <c r="E124" s="2" t="str">
        <v/>
      </c>
    </row>
    <row r="125" spans="5:5">
      <c r="E125" s="2" t="str">
        <v/>
      </c>
    </row>
    <row r="126" spans="5:5">
      <c r="E126" s="2" t="str">
        <v/>
      </c>
    </row>
    <row r="127" spans="5:5">
      <c r="E127" s="2" t="str">
        <v/>
      </c>
    </row>
    <row r="128" spans="5:5">
      <c r="E128" s="2" t="str">
        <v/>
      </c>
    </row>
    <row r="129" spans="5:5">
      <c r="E129" s="2" t="str">
        <v/>
      </c>
    </row>
    <row r="130" spans="5:5">
      <c r="E130" s="2" t="str">
        <v/>
      </c>
    </row>
    <row r="131" spans="5:5">
      <c r="E131" s="2" t="str">
        <v/>
      </c>
    </row>
    <row r="132" spans="5:5">
      <c r="E132" s="2" t="str">
        <v/>
      </c>
    </row>
    <row r="133" spans="5:5">
      <c r="E133" s="2" t="str">
        <v/>
      </c>
    </row>
    <row r="134" spans="5:5">
      <c r="E134" s="2" t="str">
        <v/>
      </c>
    </row>
    <row r="135" spans="5:5">
      <c r="E135" s="2" t="str">
        <v/>
      </c>
    </row>
    <row r="136" spans="5:5">
      <c r="E136" s="2" t="str">
        <v/>
      </c>
    </row>
    <row r="137" spans="5:5">
      <c r="E137" s="2" t="str">
        <v/>
      </c>
    </row>
    <row r="138" spans="5:5">
      <c r="E138" s="2" t="str">
        <v/>
      </c>
    </row>
    <row r="139" spans="5:5">
      <c r="E139" s="2" t="str">
        <v/>
      </c>
    </row>
    <row r="140" spans="5:5">
      <c r="E140" s="2" t="str">
        <v/>
      </c>
    </row>
    <row r="141" spans="5:5">
      <c r="E141" s="2" t="str">
        <v/>
      </c>
    </row>
    <row r="142" spans="5:5">
      <c r="E142" s="2" t="str">
        <v/>
      </c>
    </row>
    <row r="143" spans="5:5">
      <c r="E143" s="2" t="str">
        <v/>
      </c>
    </row>
    <row r="144" spans="5:5">
      <c r="E144" s="2" t="str">
        <v/>
      </c>
    </row>
    <row r="145" spans="5:5">
      <c r="E145" s="2" t="str">
        <v/>
      </c>
    </row>
    <row r="146" spans="5:5">
      <c r="E146" s="2" t="str">
        <v/>
      </c>
    </row>
    <row r="147" spans="5:5">
      <c r="E147" s="2" t="str">
        <v/>
      </c>
    </row>
    <row r="148" spans="5:5">
      <c r="E148" s="2" t="str">
        <v/>
      </c>
    </row>
    <row r="149" spans="5:5">
      <c r="E149" s="2" t="str">
        <v/>
      </c>
    </row>
    <row r="150" spans="5:5">
      <c r="E150" s="2" t="str">
        <v/>
      </c>
    </row>
    <row r="151" spans="5:5">
      <c r="E151" s="2" t="str">
        <v/>
      </c>
    </row>
    <row r="152" spans="5:5">
      <c r="E152" s="2" t="str">
        <v/>
      </c>
    </row>
    <row r="153" spans="5:5">
      <c r="E153" s="2" t="str">
        <v/>
      </c>
    </row>
    <row r="154" spans="5:5">
      <c r="E154" s="2" t="str">
        <v/>
      </c>
    </row>
    <row r="155" spans="5:5">
      <c r="E155" s="2" t="str">
        <v/>
      </c>
    </row>
    <row r="156" spans="5:5">
      <c r="E156" s="2" t="str">
        <v/>
      </c>
    </row>
    <row r="157" spans="5:5">
      <c r="E157" s="2" t="str">
        <v/>
      </c>
    </row>
    <row r="158" spans="5:5">
      <c r="E158" s="2" t="str">
        <v/>
      </c>
    </row>
    <row r="159" spans="5:5">
      <c r="E159" s="2" t="str">
        <v/>
      </c>
    </row>
    <row r="160" spans="5:5">
      <c r="E160" s="2" t="str">
        <v/>
      </c>
    </row>
    <row r="161" spans="5:5">
      <c r="E161" s="2" t="str">
        <v/>
      </c>
    </row>
    <row r="162" spans="5:5">
      <c r="E162" s="2" t="str">
        <v/>
      </c>
    </row>
    <row r="163" spans="5:5">
      <c r="E163" s="2" t="str">
        <v/>
      </c>
    </row>
    <row r="164" spans="5:5">
      <c r="E164" s="2" t="str">
        <v/>
      </c>
    </row>
    <row r="165" spans="5:5">
      <c r="E165" s="2" t="str">
        <v/>
      </c>
    </row>
    <row r="166" spans="5:5">
      <c r="E166" s="2" t="str">
        <v/>
      </c>
    </row>
    <row r="167" spans="5:5">
      <c r="E167" s="2" t="str">
        <v/>
      </c>
    </row>
    <row r="168" spans="5:5">
      <c r="E168" s="2" t="str">
        <v/>
      </c>
    </row>
    <row r="169" spans="5:5">
      <c r="E169" s="2" t="str">
        <v/>
      </c>
    </row>
    <row r="170" spans="5:5">
      <c r="E170" s="2" t="str">
        <v/>
      </c>
    </row>
    <row r="171" spans="5:5">
      <c r="E171" s="2" t="str">
        <v/>
      </c>
    </row>
    <row r="172" spans="5:5">
      <c r="E172" s="2" t="str">
        <v/>
      </c>
    </row>
    <row r="173" spans="5:5">
      <c r="E173" s="2" t="str">
        <v/>
      </c>
    </row>
    <row r="174" spans="5:5">
      <c r="E174" s="2" t="str">
        <v/>
      </c>
    </row>
    <row r="175" spans="5:5">
      <c r="E175" s="2" t="str">
        <v/>
      </c>
    </row>
    <row r="176" spans="5:5">
      <c r="E176" s="2" t="str">
        <v/>
      </c>
    </row>
    <row r="177" spans="5:5">
      <c r="E177" s="2" t="str">
        <v/>
      </c>
    </row>
    <row r="178" spans="5:5">
      <c r="E178" s="2" t="str">
        <v/>
      </c>
    </row>
    <row r="179" spans="5:5">
      <c r="E179" s="2" t="str">
        <v/>
      </c>
    </row>
    <row r="180" spans="5:5">
      <c r="E180" s="2" t="str">
        <v/>
      </c>
    </row>
    <row r="181" spans="5:5">
      <c r="E181" s="2" t="str">
        <v/>
      </c>
    </row>
    <row r="182" spans="5:5">
      <c r="E182" s="2" t="str">
        <v/>
      </c>
    </row>
    <row r="183" spans="5:5">
      <c r="E183" s="2" t="str">
        <v/>
      </c>
    </row>
    <row r="184" spans="5:5">
      <c r="E184" s="2" t="str">
        <v/>
      </c>
    </row>
    <row r="185" spans="5:5">
      <c r="E185" s="2" t="str">
        <v/>
      </c>
    </row>
    <row r="186" spans="5:5">
      <c r="E186" s="2" t="str">
        <v/>
      </c>
    </row>
    <row r="187" spans="5:5">
      <c r="E187" s="2" t="str">
        <v/>
      </c>
    </row>
    <row r="188" spans="5:5">
      <c r="E188" s="2" t="str">
        <v/>
      </c>
    </row>
    <row r="189" spans="5:5">
      <c r="E189" s="2" t="str">
        <v/>
      </c>
    </row>
    <row r="190" spans="5:5">
      <c r="E190" s="2" t="str">
        <v/>
      </c>
    </row>
    <row r="191" spans="5:5">
      <c r="E191" s="2" t="str">
        <v/>
      </c>
    </row>
    <row r="192" spans="5:5">
      <c r="E192" s="2" t="str">
        <v/>
      </c>
    </row>
    <row r="193" spans="5:5">
      <c r="E193" s="2" t="str">
        <v/>
      </c>
    </row>
    <row r="194" spans="5:5">
      <c r="E194" s="2" t="str">
        <v/>
      </c>
    </row>
    <row r="195" spans="5:5">
      <c r="E195" s="2" t="str">
        <v/>
      </c>
    </row>
    <row r="196" spans="5:5">
      <c r="E196" s="2" t="str">
        <v/>
      </c>
    </row>
    <row r="197" spans="5:5">
      <c r="E197" s="2" t="str">
        <v/>
      </c>
    </row>
    <row r="198" spans="5:5">
      <c r="E198" s="2" t="str">
        <v/>
      </c>
    </row>
    <row r="199" spans="5:5">
      <c r="E199" s="2" t="str">
        <v/>
      </c>
    </row>
    <row r="200" spans="5:5">
      <c r="E200" s="2" t="str">
        <v/>
      </c>
    </row>
    <row r="201" spans="5:5">
      <c r="E201" s="2" t="str">
        <v/>
      </c>
    </row>
    <row r="202" spans="5:5">
      <c r="E202" s="2" t="str">
        <v/>
      </c>
    </row>
    <row r="203" spans="5:5">
      <c r="E203" s="2" t="str">
        <v/>
      </c>
    </row>
    <row r="204" spans="5:5">
      <c r="E204" s="2" t="str">
        <v/>
      </c>
    </row>
    <row r="205" spans="5:5">
      <c r="E205" s="2" t="str">
        <v/>
      </c>
    </row>
    <row r="206" spans="5:5">
      <c r="E206" s="2" t="str">
        <v/>
      </c>
    </row>
    <row r="207" spans="5:5">
      <c r="E207" s="2" t="str">
        <v/>
      </c>
    </row>
    <row r="208" spans="5:5">
      <c r="E208" s="2" t="str">
        <v/>
      </c>
    </row>
    <row r="209" spans="5:5">
      <c r="E209" s="2" t="str">
        <v/>
      </c>
    </row>
    <row r="210" spans="5:5">
      <c r="E210" s="2" t="str">
        <v/>
      </c>
    </row>
    <row r="211" spans="5:5">
      <c r="E211" s="2" t="str">
        <v/>
      </c>
    </row>
    <row r="212" spans="5:5">
      <c r="E212" s="2" t="str">
        <v/>
      </c>
    </row>
    <row r="213" spans="5:5">
      <c r="E213" s="2" t="str">
        <v/>
      </c>
    </row>
    <row r="214" spans="5:5">
      <c r="E214" s="2" t="str">
        <v/>
      </c>
    </row>
    <row r="215" spans="5:5">
      <c r="E215" s="2" t="str">
        <v/>
      </c>
    </row>
    <row r="216" spans="5:5">
      <c r="E216" s="2" t="str">
        <v/>
      </c>
    </row>
    <row r="217" spans="5:5">
      <c r="E217" s="2" t="str">
        <v/>
      </c>
    </row>
    <row r="218" spans="5:5">
      <c r="E218" s="2" t="str">
        <v/>
      </c>
    </row>
    <row r="219" spans="5:5">
      <c r="E219" s="2" t="str">
        <v/>
      </c>
    </row>
    <row r="220" spans="5:5">
      <c r="E220" s="2" t="str">
        <v/>
      </c>
    </row>
    <row r="221" spans="5:5">
      <c r="E221" s="2" t="str">
        <v/>
      </c>
    </row>
    <row r="222" spans="5:5">
      <c r="E222" s="2" t="str">
        <v/>
      </c>
    </row>
    <row r="223" spans="5:5">
      <c r="E223" s="2" t="str">
        <v/>
      </c>
    </row>
    <row r="224" spans="5:5">
      <c r="E224" s="2" t="str">
        <v/>
      </c>
    </row>
    <row r="225" spans="5:5">
      <c r="E225" s="2" t="str">
        <v/>
      </c>
    </row>
    <row r="226" spans="5:5">
      <c r="E226" s="2" t="str">
        <v/>
      </c>
    </row>
    <row r="227" spans="5:5">
      <c r="E227" s="2" t="str">
        <v/>
      </c>
    </row>
    <row r="228" spans="5:5">
      <c r="E228" s="2" t="str">
        <v/>
      </c>
    </row>
    <row r="229" spans="5:5">
      <c r="E229" s="2" t="str">
        <v/>
      </c>
    </row>
    <row r="230" spans="5:5">
      <c r="E230" s="2" t="str">
        <v/>
      </c>
    </row>
    <row r="231" spans="5:5">
      <c r="E231" s="2" t="str">
        <v/>
      </c>
    </row>
    <row r="232" spans="5:5">
      <c r="E232" s="2" t="str">
        <v/>
      </c>
    </row>
    <row r="233" spans="5:5">
      <c r="E233" s="2" t="str">
        <v/>
      </c>
    </row>
    <row r="234" spans="5:5">
      <c r="E234" s="2" t="str">
        <v/>
      </c>
    </row>
    <row r="235" spans="5:5">
      <c r="E235" s="2" t="str">
        <v/>
      </c>
    </row>
    <row r="236" spans="5:5">
      <c r="E236" s="2" t="str">
        <v/>
      </c>
    </row>
    <row r="237" spans="5:5">
      <c r="E237" s="2" t="str">
        <v/>
      </c>
    </row>
    <row r="238" spans="5:5">
      <c r="E238" s="2" t="str">
        <v/>
      </c>
    </row>
    <row r="239" spans="5:5">
      <c r="E239" s="2" t="str">
        <v/>
      </c>
    </row>
    <row r="240" spans="5:5">
      <c r="E240" s="2" t="str">
        <v/>
      </c>
    </row>
    <row r="241" spans="5:5">
      <c r="E241" s="2" t="str">
        <v/>
      </c>
    </row>
    <row r="242" spans="5:5">
      <c r="E242" s="2" t="str">
        <v/>
      </c>
    </row>
    <row r="243" spans="5:5">
      <c r="E243" s="2" t="str">
        <v/>
      </c>
    </row>
    <row r="244" spans="5:5">
      <c r="E244" s="2" t="str">
        <v/>
      </c>
    </row>
    <row r="245" spans="5:5">
      <c r="E245" s="2" t="str">
        <v/>
      </c>
    </row>
    <row r="246" spans="5:5">
      <c r="E246" s="2" t="str">
        <v/>
      </c>
    </row>
    <row r="247" spans="5:5">
      <c r="E247" s="2" t="str">
        <v/>
      </c>
    </row>
    <row r="248" spans="5:5">
      <c r="E248" s="2" t="str">
        <v/>
      </c>
    </row>
    <row r="249" spans="5:5">
      <c r="E249" s="2" t="str">
        <v/>
      </c>
    </row>
    <row r="250" spans="5:5">
      <c r="E250" s="2" t="str">
        <v/>
      </c>
    </row>
    <row r="251" spans="5:5">
      <c r="E251" s="2" t="str">
        <v/>
      </c>
    </row>
    <row r="252" spans="5:5">
      <c r="E252" s="2" t="str">
        <v/>
      </c>
    </row>
    <row r="253" spans="5:5">
      <c r="E253" s="2" t="str">
        <v/>
      </c>
    </row>
    <row r="254" spans="5:5">
      <c r="E254" s="2" t="str">
        <v/>
      </c>
    </row>
    <row r="255" spans="5:5">
      <c r="E255" s="2" t="str">
        <v/>
      </c>
    </row>
    <row r="256" spans="5:5">
      <c r="E256" s="2" t="str">
        <v/>
      </c>
    </row>
    <row r="257" spans="5:5">
      <c r="E257" s="2" t="str">
        <v/>
      </c>
    </row>
    <row r="258" spans="5:5">
      <c r="E258" s="2" t="str">
        <v/>
      </c>
    </row>
    <row r="259" spans="5:5">
      <c r="E259" s="2" t="str">
        <v/>
      </c>
    </row>
    <row r="260" spans="5:5">
      <c r="E260" s="2" t="str">
        <v/>
      </c>
    </row>
    <row r="261" spans="5:5">
      <c r="E261" s="2" t="str">
        <v/>
      </c>
    </row>
    <row r="262" spans="5:5">
      <c r="E262" s="2" t="str">
        <v/>
      </c>
    </row>
    <row r="263" spans="5:5">
      <c r="E263" s="2" t="str">
        <v/>
      </c>
    </row>
    <row r="264" spans="5:5">
      <c r="E264" s="2" t="str">
        <v/>
      </c>
    </row>
    <row r="265" spans="5:5">
      <c r="E265" s="2" t="str">
        <v/>
      </c>
    </row>
    <row r="266" spans="5:5">
      <c r="E266" s="2" t="str">
        <v/>
      </c>
    </row>
    <row r="267" spans="5:5">
      <c r="E267" s="2" t="str">
        <v/>
      </c>
    </row>
    <row r="268" spans="5:5">
      <c r="E268" s="2" t="str">
        <v/>
      </c>
    </row>
    <row r="269" spans="5:5">
      <c r="E269" s="2" t="str">
        <v/>
      </c>
    </row>
    <row r="270" spans="5:5">
      <c r="E270" s="2" t="str">
        <v/>
      </c>
    </row>
    <row r="271" spans="5:5">
      <c r="E271" s="2" t="str">
        <v/>
      </c>
    </row>
    <row r="272" spans="5:5">
      <c r="E272" s="2" t="str">
        <v/>
      </c>
    </row>
    <row r="273" spans="5:5">
      <c r="E273" s="2" t="str">
        <v/>
      </c>
    </row>
    <row r="274" spans="5:5">
      <c r="E274" s="2" t="str">
        <v/>
      </c>
    </row>
    <row r="275" spans="5:5">
      <c r="E275" s="2" t="str">
        <v/>
      </c>
    </row>
    <row r="276" spans="5:5">
      <c r="E276" s="2" t="str">
        <v/>
      </c>
    </row>
    <row r="277" spans="5:5">
      <c r="E277" s="2" t="str">
        <v/>
      </c>
    </row>
    <row r="278" spans="5:5">
      <c r="E278" s="2" t="str">
        <v/>
      </c>
    </row>
    <row r="279" spans="5:5">
      <c r="E279" s="2" t="str">
        <v/>
      </c>
    </row>
    <row r="280" spans="5:5">
      <c r="E280" s="2" t="str">
        <v/>
      </c>
    </row>
    <row r="281" spans="5:5">
      <c r="E281" s="2" t="str">
        <v/>
      </c>
    </row>
    <row r="282" spans="5:5">
      <c r="E282" s="2" t="str">
        <v/>
      </c>
    </row>
    <row r="283" spans="5:5">
      <c r="E283" s="2" t="str">
        <v/>
      </c>
    </row>
    <row r="284" spans="5:5">
      <c r="E284" s="2" t="str">
        <v/>
      </c>
    </row>
    <row r="285" spans="5:5">
      <c r="E285" s="2" t="str">
        <v/>
      </c>
    </row>
    <row r="286" spans="5:5">
      <c r="E286" s="2" t="str">
        <v/>
      </c>
    </row>
    <row r="287" spans="5:5">
      <c r="E287" s="2" t="str">
        <v/>
      </c>
    </row>
    <row r="288" spans="5:5">
      <c r="E288" s="2" t="str">
        <v/>
      </c>
    </row>
    <row r="289" spans="5:5">
      <c r="E289" s="2" t="str">
        <v/>
      </c>
    </row>
    <row r="290" spans="5:5">
      <c r="E290" s="2" t="str">
        <v/>
      </c>
    </row>
    <row r="291" spans="5:5">
      <c r="E291" s="2" t="str">
        <v/>
      </c>
    </row>
    <row r="292" spans="5:5">
      <c r="E292" s="2" t="str">
        <v/>
      </c>
    </row>
    <row r="293" spans="5:5">
      <c r="E293" s="2" t="str">
        <v/>
      </c>
    </row>
    <row r="294" spans="5:5">
      <c r="E294" s="2" t="str">
        <v/>
      </c>
    </row>
    <row r="295" spans="5:5">
      <c r="E295" s="2" t="str">
        <v/>
      </c>
    </row>
    <row r="296" spans="5:5">
      <c r="E296" s="2" t="str">
        <v/>
      </c>
    </row>
    <row r="297" spans="5:5">
      <c r="E297" s="2" t="str">
        <v/>
      </c>
    </row>
    <row r="298" spans="5:5">
      <c r="E298" s="2" t="str">
        <v/>
      </c>
    </row>
    <row r="299" spans="5:5">
      <c r="E299" s="2" t="str">
        <v/>
      </c>
    </row>
    <row r="300" spans="5:5">
      <c r="E300" s="2" t="str">
        <v/>
      </c>
    </row>
    <row r="301" spans="5:5">
      <c r="E301" s="2" t="str">
        <v/>
      </c>
    </row>
    <row r="302" spans="5:5">
      <c r="E302" s="2" t="str">
        <v/>
      </c>
    </row>
    <row r="303" spans="5:5">
      <c r="E303" s="2" t="str">
        <v/>
      </c>
    </row>
    <row r="304" spans="5:5">
      <c r="E304" s="2" t="str">
        <v/>
      </c>
    </row>
    <row r="305" spans="5:5">
      <c r="E305" s="2" t="str">
        <v/>
      </c>
    </row>
    <row r="306" spans="5:5">
      <c r="E306" s="2" t="str">
        <v/>
      </c>
    </row>
    <row r="307" spans="5:5">
      <c r="E307" s="2" t="str">
        <v/>
      </c>
    </row>
    <row r="308" spans="5:5">
      <c r="E308" s="2" t="str">
        <v/>
      </c>
    </row>
    <row r="309" spans="5:5">
      <c r="E309" s="2" t="str">
        <v/>
      </c>
    </row>
    <row r="310" spans="5:5">
      <c r="E310" s="2" t="str">
        <v/>
      </c>
    </row>
    <row r="311" spans="5:5">
      <c r="E311" s="2" t="str">
        <v/>
      </c>
    </row>
    <row r="312" spans="5:5">
      <c r="E312" s="2" t="str">
        <v/>
      </c>
    </row>
    <row r="313" spans="5:5">
      <c r="E313" s="2" t="str">
        <v/>
      </c>
    </row>
    <row r="314" spans="5:5">
      <c r="E314" s="2" t="str">
        <v/>
      </c>
    </row>
    <row r="315" spans="5:5">
      <c r="E315" s="2" t="str">
        <v/>
      </c>
    </row>
    <row r="316" spans="5:5">
      <c r="E316" s="2" t="str">
        <v/>
      </c>
    </row>
    <row r="317" spans="5:5">
      <c r="E317" s="2" t="str">
        <v/>
      </c>
    </row>
    <row r="318" spans="5:5">
      <c r="E318" s="2" t="str">
        <v/>
      </c>
    </row>
    <row r="319" spans="5:5">
      <c r="E319" s="2" t="str">
        <v/>
      </c>
    </row>
    <row r="320" spans="5:5">
      <c r="E320" s="2" t="str">
        <v/>
      </c>
    </row>
    <row r="321" spans="5:5">
      <c r="E321" s="2" t="str">
        <v/>
      </c>
    </row>
    <row r="322" spans="5:5">
      <c r="E322" s="2" t="str">
        <v/>
      </c>
    </row>
    <row r="323" spans="5:5">
      <c r="E323" s="2" t="str">
        <v/>
      </c>
    </row>
    <row r="324" spans="5:5">
      <c r="E324" s="2" t="str">
        <v/>
      </c>
    </row>
    <row r="325" spans="5:5">
      <c r="E325" s="2" t="str">
        <v/>
      </c>
    </row>
    <row r="326" spans="5:5">
      <c r="E326" s="2" t="str">
        <v/>
      </c>
    </row>
    <row r="327" spans="5:5">
      <c r="E327" s="2" t="str">
        <v/>
      </c>
    </row>
    <row r="328" spans="5:5">
      <c r="E328" s="2" t="str">
        <v/>
      </c>
    </row>
    <row r="329" spans="5:5">
      <c r="E329" s="2" t="str">
        <v/>
      </c>
    </row>
    <row r="330" spans="5:5">
      <c r="E330" s="2" t="str">
        <v/>
      </c>
    </row>
    <row r="331" spans="5:5">
      <c r="E331" s="2" t="str">
        <v/>
      </c>
    </row>
    <row r="332" spans="5:5">
      <c r="E332" s="2" t="str">
        <v/>
      </c>
    </row>
    <row r="333" spans="5:5">
      <c r="E333" s="2" t="str">
        <v/>
      </c>
    </row>
    <row r="334" spans="5:5">
      <c r="E334" s="2" t="str">
        <v/>
      </c>
    </row>
    <row r="335" spans="5:5">
      <c r="E335" s="2" t="str">
        <v/>
      </c>
    </row>
    <row r="336" spans="5:5">
      <c r="E336" s="2" t="str">
        <v/>
      </c>
    </row>
    <row r="337" spans="5:5">
      <c r="E337" s="2" t="str">
        <v/>
      </c>
    </row>
    <row r="338" spans="5:5">
      <c r="E338" s="2" t="str">
        <v/>
      </c>
    </row>
    <row r="339" spans="5:5">
      <c r="E339" s="2" t="str">
        <v/>
      </c>
    </row>
    <row r="340" spans="5:5">
      <c r="E340" s="2" t="str">
        <v/>
      </c>
    </row>
    <row r="341" spans="5:5">
      <c r="E341" s="2" t="str">
        <v/>
      </c>
    </row>
    <row r="342" spans="5:5">
      <c r="E342" s="2" t="str">
        <v/>
      </c>
    </row>
    <row r="343" spans="5:5">
      <c r="E343" s="2" t="str">
        <v/>
      </c>
    </row>
    <row r="344" spans="5:5">
      <c r="E344" s="2" t="str">
        <v/>
      </c>
    </row>
    <row r="345" spans="5:5">
      <c r="E345" s="2" t="str">
        <v/>
      </c>
    </row>
    <row r="346" spans="5:5">
      <c r="E346" s="2" t="str">
        <v/>
      </c>
    </row>
    <row r="347" spans="5:5">
      <c r="E347" s="2" t="str">
        <v/>
      </c>
    </row>
    <row r="348" spans="5:5">
      <c r="E348" s="2" t="str">
        <v/>
      </c>
    </row>
    <row r="349" spans="5:5">
      <c r="E349" s="2" t="str">
        <v/>
      </c>
    </row>
    <row r="350" spans="5:5">
      <c r="E350" s="2" t="str">
        <v/>
      </c>
    </row>
    <row r="351" spans="5:5">
      <c r="E351" s="2" t="str">
        <v/>
      </c>
    </row>
    <row r="352" spans="5:5">
      <c r="E352" s="2" t="str">
        <v/>
      </c>
    </row>
    <row r="353" spans="5:5">
      <c r="E353" s="2" t="str">
        <v/>
      </c>
    </row>
    <row r="354" spans="5:5">
      <c r="E354" s="2" t="str">
        <v/>
      </c>
    </row>
    <row r="355" spans="5:5">
      <c r="E355" s="2" t="str">
        <v/>
      </c>
    </row>
    <row r="356" spans="5:5">
      <c r="E356" s="2" t="str">
        <v/>
      </c>
    </row>
    <row r="357" spans="5:5">
      <c r="E357" s="2" t="str">
        <v/>
      </c>
    </row>
    <row r="358" spans="5:5">
      <c r="E358" s="2" t="str">
        <v/>
      </c>
    </row>
    <row r="359" spans="5:5">
      <c r="E359" s="2" t="str">
        <v/>
      </c>
    </row>
    <row r="360" spans="5:5">
      <c r="E360" s="2" t="str">
        <v/>
      </c>
    </row>
    <row r="361" spans="5:5">
      <c r="E361" s="2" t="str">
        <v/>
      </c>
    </row>
    <row r="362" spans="5:5">
      <c r="E362" s="2" t="str">
        <v/>
      </c>
    </row>
    <row r="363" spans="5:5">
      <c r="E363" s="2" t="str">
        <v/>
      </c>
    </row>
    <row r="364" spans="5:5">
      <c r="E364" s="2" t="str">
        <v/>
      </c>
    </row>
    <row r="365" spans="5:5">
      <c r="E365" s="2" t="str">
        <v/>
      </c>
    </row>
    <row r="366" spans="5:5">
      <c r="E366" s="2" t="str">
        <v/>
      </c>
    </row>
    <row r="367" spans="5:5">
      <c r="E367" s="2" t="str">
        <v/>
      </c>
    </row>
    <row r="368" spans="5:5">
      <c r="E368" s="2" t="str">
        <v/>
      </c>
    </row>
    <row r="369" spans="5:5">
      <c r="E369" s="2" t="str">
        <v/>
      </c>
    </row>
    <row r="370" spans="5:5">
      <c r="E370" s="2" t="str">
        <v/>
      </c>
    </row>
    <row r="371" spans="5:5">
      <c r="E371" s="2" t="str">
        <v/>
      </c>
    </row>
    <row r="372" spans="5:5">
      <c r="E372" s="2" t="str">
        <v/>
      </c>
    </row>
    <row r="373" spans="5:5">
      <c r="E373" s="2" t="str">
        <v/>
      </c>
    </row>
    <row r="374" spans="5:5">
      <c r="E374" s="2" t="str">
        <v/>
      </c>
    </row>
    <row r="375" spans="5:5">
      <c r="E375" s="2" t="str">
        <v/>
      </c>
    </row>
    <row r="376" spans="5:5">
      <c r="E376" s="2" t="str">
        <v/>
      </c>
    </row>
    <row r="377" spans="5:5">
      <c r="E377" s="2" t="str">
        <v/>
      </c>
    </row>
    <row r="378" spans="5:5">
      <c r="E378" s="2" t="str">
        <v/>
      </c>
    </row>
    <row r="379" spans="5:5">
      <c r="E379" s="2" t="str">
        <v/>
      </c>
    </row>
    <row r="380" spans="5:5">
      <c r="E380" s="2" t="str">
        <v/>
      </c>
    </row>
    <row r="381" spans="5:5">
      <c r="E381" s="2" t="str">
        <v/>
      </c>
    </row>
    <row r="382" spans="5:5">
      <c r="E382" s="2" t="str">
        <v/>
      </c>
    </row>
    <row r="383" spans="5:5">
      <c r="E383" s="2" t="str">
        <v/>
      </c>
    </row>
    <row r="384" spans="5:5">
      <c r="E384" s="2" t="str">
        <v/>
      </c>
    </row>
    <row r="385" spans="5:5">
      <c r="E385" s="2" t="str">
        <v/>
      </c>
    </row>
    <row r="386" spans="5:5">
      <c r="E386" s="2" t="str">
        <v/>
      </c>
    </row>
    <row r="387" spans="5:5">
      <c r="E387" s="2" t="str">
        <v/>
      </c>
    </row>
    <row r="388" spans="5:5">
      <c r="E388" s="2" t="str">
        <v/>
      </c>
    </row>
    <row r="389" spans="5:5">
      <c r="E389" s="2" t="str">
        <v/>
      </c>
    </row>
    <row r="390" spans="5:5">
      <c r="E390" s="2" t="str">
        <v/>
      </c>
    </row>
    <row r="391" spans="5:5">
      <c r="E391" s="2" t="str">
        <v/>
      </c>
    </row>
    <row r="392" spans="5:5">
      <c r="E392" s="2" t="str">
        <v/>
      </c>
    </row>
    <row r="393" spans="5:5">
      <c r="E393" s="2" t="str">
        <v/>
      </c>
    </row>
    <row r="394" spans="5:5">
      <c r="E394" s="2" t="str">
        <v/>
      </c>
    </row>
    <row r="395" spans="5:5">
      <c r="E395" s="2" t="str">
        <v/>
      </c>
    </row>
    <row r="396" spans="5:5">
      <c r="E396" s="2" t="str">
        <v/>
      </c>
    </row>
    <row r="397" spans="5:5">
      <c r="E397" s="2" t="str">
        <v/>
      </c>
    </row>
    <row r="398" spans="5:5">
      <c r="E398" s="2" t="str">
        <v/>
      </c>
    </row>
    <row r="399" spans="5:5">
      <c r="E399" s="2" t="str">
        <v/>
      </c>
    </row>
    <row r="400" spans="5:5">
      <c r="E400" s="2" t="str">
        <v/>
      </c>
    </row>
    <row r="401" spans="5:5">
      <c r="E401" s="2" t="str">
        <v/>
      </c>
    </row>
    <row r="402" spans="5:5">
      <c r="E402" s="2" t="str">
        <v/>
      </c>
    </row>
    <row r="403" spans="5:5">
      <c r="E403" s="2" t="str">
        <v/>
      </c>
    </row>
    <row r="404" spans="5:5">
      <c r="E404" s="2" t="str">
        <v/>
      </c>
    </row>
    <row r="405" spans="5:5">
      <c r="E405" s="2" t="str">
        <v/>
      </c>
    </row>
    <row r="406" spans="5:5">
      <c r="E406" s="2" t="str">
        <v/>
      </c>
    </row>
    <row r="407" spans="5:5">
      <c r="E407" s="2" t="str">
        <v/>
      </c>
    </row>
    <row r="408" spans="5:5">
      <c r="E408" s="2" t="str">
        <v/>
      </c>
    </row>
    <row r="409" spans="5:5">
      <c r="E409" s="2" t="str">
        <v/>
      </c>
    </row>
    <row r="410" spans="5:5">
      <c r="E410" s="2" t="str">
        <v/>
      </c>
    </row>
    <row r="411" spans="5:5">
      <c r="E411" s="2" t="str">
        <v/>
      </c>
    </row>
    <row r="412" spans="5:5">
      <c r="E412" s="2" t="str">
        <v/>
      </c>
    </row>
    <row r="413" spans="5:5">
      <c r="E413" s="2" t="str">
        <v/>
      </c>
    </row>
    <row r="414" spans="5:5">
      <c r="E414" s="2" t="str">
        <v/>
      </c>
    </row>
    <row r="415" spans="5:5">
      <c r="E415" s="2" t="str">
        <v/>
      </c>
    </row>
    <row r="416" spans="5:5">
      <c r="E416" s="2" t="str">
        <v/>
      </c>
    </row>
    <row r="417" spans="5:5">
      <c r="E417" s="2" t="str">
        <v/>
      </c>
    </row>
    <row r="418" spans="5:5">
      <c r="E418" s="2" t="str">
        <v/>
      </c>
    </row>
    <row r="419" spans="5:5">
      <c r="E419" s="2" t="str">
        <v/>
      </c>
    </row>
    <row r="420" spans="5:5">
      <c r="E420" s="2" t="str">
        <v/>
      </c>
    </row>
    <row r="421" spans="5:5">
      <c r="E421" s="2" t="str">
        <v/>
      </c>
    </row>
    <row r="422" spans="5:5">
      <c r="E422" s="2" t="str">
        <v/>
      </c>
    </row>
    <row r="423" spans="5:5">
      <c r="E423" s="2" t="str">
        <v/>
      </c>
    </row>
    <row r="424" spans="5:5">
      <c r="E424" s="2" t="str">
        <v/>
      </c>
    </row>
    <row r="425" spans="5:5">
      <c r="E425" s="2" t="str">
        <v/>
      </c>
    </row>
    <row r="426" spans="5:5">
      <c r="E426" s="2" t="str">
        <v/>
      </c>
    </row>
    <row r="427" spans="5:5">
      <c r="E427" s="2" t="str">
        <v/>
      </c>
    </row>
    <row r="428" spans="5:5">
      <c r="E428" s="2" t="str">
        <v/>
      </c>
    </row>
    <row r="429" spans="5:5">
      <c r="E429" s="2" t="str">
        <v/>
      </c>
    </row>
    <row r="430" spans="5:5">
      <c r="E430" s="2" t="str">
        <v/>
      </c>
    </row>
    <row r="431" spans="5:5">
      <c r="E431" s="2" t="str">
        <v/>
      </c>
    </row>
    <row r="432" spans="5:5">
      <c r="E432" s="2" t="str">
        <v/>
      </c>
    </row>
    <row r="433" spans="5:5">
      <c r="E433" s="2" t="str">
        <v/>
      </c>
    </row>
    <row r="434" spans="5:5">
      <c r="E434" s="2" t="str">
        <v/>
      </c>
    </row>
    <row r="435" spans="5:5">
      <c r="E435" s="2" t="str">
        <v/>
      </c>
    </row>
    <row r="436" spans="5:5">
      <c r="E436" s="2" t="str">
        <v/>
      </c>
    </row>
    <row r="437" spans="5:5">
      <c r="E437" s="2" t="str">
        <v/>
      </c>
    </row>
    <row r="438" spans="5:5">
      <c r="E438" s="2" t="str">
        <v/>
      </c>
    </row>
    <row r="439" spans="5:5">
      <c r="E439" s="2" t="str">
        <v/>
      </c>
    </row>
    <row r="440" spans="5:5">
      <c r="E440" s="2" t="str">
        <v/>
      </c>
    </row>
    <row r="441" spans="5:5">
      <c r="E441" s="2" t="str">
        <v/>
      </c>
    </row>
    <row r="442" spans="5:5">
      <c r="E442" s="2" t="str">
        <v/>
      </c>
    </row>
    <row r="443" spans="5:5">
      <c r="E443" s="2" t="str">
        <v/>
      </c>
    </row>
    <row r="444" spans="5:5">
      <c r="E444" s="2" t="str">
        <v/>
      </c>
    </row>
    <row r="445" spans="5:5">
      <c r="E445" s="2" t="str">
        <v/>
      </c>
    </row>
    <row r="446" spans="5:5">
      <c r="E446" s="2" t="str">
        <v/>
      </c>
    </row>
    <row r="447" spans="5:5">
      <c r="E447" s="2" t="str">
        <v/>
      </c>
    </row>
    <row r="448" spans="5:5">
      <c r="E448" s="2" t="str">
        <v/>
      </c>
    </row>
    <row r="449" spans="5:5">
      <c r="E449" s="2" t="str">
        <v/>
      </c>
    </row>
    <row r="450" spans="5:5">
      <c r="E450" s="2" t="str">
        <v/>
      </c>
    </row>
    <row r="451" spans="5:5">
      <c r="E451" s="2" t="str">
        <v/>
      </c>
    </row>
    <row r="452" spans="5:5">
      <c r="E452" s="2" t="str">
        <v/>
      </c>
    </row>
    <row r="453" spans="5:5">
      <c r="E453" s="2" t="str">
        <v/>
      </c>
    </row>
    <row r="454" spans="5:5">
      <c r="E454" s="2" t="str">
        <v/>
      </c>
    </row>
    <row r="455" spans="5:5">
      <c r="E455" s="2" t="str">
        <v/>
      </c>
    </row>
    <row r="456" spans="5:5">
      <c r="E456" s="2" t="str">
        <v/>
      </c>
    </row>
    <row r="457" spans="5:5">
      <c r="E457" s="2" t="str">
        <v/>
      </c>
    </row>
    <row r="458" spans="5:5">
      <c r="E458" s="2" t="str">
        <v/>
      </c>
    </row>
    <row r="459" spans="5:5">
      <c r="E459" s="2" t="str">
        <v/>
      </c>
    </row>
    <row r="460" spans="5:5">
      <c r="E460" s="2" t="str">
        <v/>
      </c>
    </row>
    <row r="461" spans="5:5">
      <c r="E461" s="2" t="str">
        <v/>
      </c>
    </row>
    <row r="462" spans="5:5">
      <c r="E462" s="2" t="str">
        <v/>
      </c>
    </row>
    <row r="463" spans="5:5">
      <c r="E463" s="2" t="str">
        <v/>
      </c>
    </row>
    <row r="464" spans="5:5">
      <c r="E464" s="2" t="str">
        <v/>
      </c>
    </row>
    <row r="465" spans="5:5">
      <c r="E465" s="2" t="str">
        <v/>
      </c>
    </row>
    <row r="466" spans="5:5">
      <c r="E466" s="2" t="str">
        <v/>
      </c>
    </row>
    <row r="467" spans="5:5">
      <c r="E467" s="2" t="str">
        <v/>
      </c>
    </row>
    <row r="468" spans="5:5">
      <c r="E468" s="2" t="str">
        <v/>
      </c>
    </row>
    <row r="469" spans="5:5">
      <c r="E469" s="2" t="str">
        <v/>
      </c>
    </row>
    <row r="470" spans="5:5">
      <c r="E470" s="2" t="str">
        <v/>
      </c>
    </row>
    <row r="471" spans="5:5">
      <c r="E471" s="2" t="str">
        <v/>
      </c>
    </row>
    <row r="472" spans="5:5">
      <c r="E472" s="2" t="str">
        <v/>
      </c>
    </row>
    <row r="473" spans="5:5">
      <c r="E473" s="2" t="str">
        <v/>
      </c>
    </row>
    <row r="474" spans="5:5">
      <c r="E474" s="2" t="str">
        <v/>
      </c>
    </row>
    <row r="475" spans="5:5">
      <c r="E475" s="2" t="str">
        <v/>
      </c>
    </row>
    <row r="476" spans="5:5">
      <c r="E476" s="2" t="str">
        <v/>
      </c>
    </row>
    <row r="477" spans="5:5">
      <c r="E477" s="2" t="str">
        <v/>
      </c>
    </row>
    <row r="478" spans="5:5">
      <c r="E478" s="2" t="str">
        <v/>
      </c>
    </row>
    <row r="479" spans="5:5">
      <c r="E479" s="2" t="str">
        <v/>
      </c>
    </row>
    <row r="480" spans="5:5">
      <c r="E480" s="2" t="str">
        <v/>
      </c>
    </row>
    <row r="481" spans="5:5">
      <c r="E481" s="2" t="str">
        <v/>
      </c>
    </row>
    <row r="482" spans="5:5">
      <c r="E482" s="2" t="str">
        <v/>
      </c>
    </row>
    <row r="483" spans="5:5">
      <c r="E483" s="2" t="str">
        <v/>
      </c>
    </row>
    <row r="484" spans="5:5">
      <c r="E484" s="2" t="str">
        <v/>
      </c>
    </row>
    <row r="485" spans="5:5">
      <c r="E485" s="2" t="str">
        <v/>
      </c>
    </row>
    <row r="486" spans="5:5">
      <c r="E486" s="2" t="str">
        <v/>
      </c>
    </row>
    <row r="487" spans="5:5">
      <c r="E487" s="2" t="str">
        <v/>
      </c>
    </row>
    <row r="488" spans="5:5">
      <c r="E488" s="2" t="str">
        <v/>
      </c>
    </row>
    <row r="489" spans="5:5">
      <c r="E489" s="2" t="str">
        <v/>
      </c>
    </row>
    <row r="490" spans="5:5">
      <c r="E490" s="2" t="str">
        <v/>
      </c>
    </row>
    <row r="491" spans="5:5">
      <c r="E491" s="2" t="str">
        <v/>
      </c>
    </row>
    <row r="492" spans="5:5">
      <c r="E492" s="2" t="str">
        <v/>
      </c>
    </row>
    <row r="493" spans="5:5">
      <c r="E493" s="2" t="str">
        <v/>
      </c>
    </row>
    <row r="494" spans="5:5">
      <c r="E494" s="2" t="str">
        <v/>
      </c>
    </row>
    <row r="495" spans="5:5">
      <c r="E495" s="2" t="str">
        <v/>
      </c>
    </row>
    <row r="496" spans="5:5">
      <c r="E496" s="2" t="str">
        <v/>
      </c>
    </row>
    <row r="497" spans="5:5">
      <c r="E497" s="2" t="str">
        <v/>
      </c>
    </row>
    <row r="498" spans="5:5">
      <c r="E498" s="2" t="str">
        <v/>
      </c>
    </row>
    <row r="499" spans="5:5">
      <c r="E499" s="2" t="str">
        <v/>
      </c>
    </row>
    <row r="500" spans="5:5">
      <c r="E500" s="2" t="str">
        <v/>
      </c>
    </row>
    <row r="501" spans="5:5">
      <c r="E501" s="2" t="str">
        <v/>
      </c>
    </row>
    <row r="502" spans="5:5">
      <c r="E502" s="2" t="str">
        <v/>
      </c>
    </row>
    <row r="503" spans="5:5">
      <c r="E503" s="2" t="str">
        <v/>
      </c>
    </row>
    <row r="504" spans="5:5">
      <c r="E504" s="2" t="str">
        <v/>
      </c>
    </row>
    <row r="505" spans="5:5">
      <c r="E505" s="2" t="str">
        <v/>
      </c>
    </row>
    <row r="506" spans="5:5">
      <c r="E506" s="2" t="str">
        <v/>
      </c>
    </row>
    <row r="507" spans="5:5">
      <c r="E507" s="2" t="str">
        <v/>
      </c>
    </row>
    <row r="508" spans="5:5">
      <c r="E508" s="2" t="str">
        <v/>
      </c>
    </row>
    <row r="509" spans="5:5">
      <c r="E509" s="2" t="str">
        <v/>
      </c>
    </row>
    <row r="510" spans="5:5">
      <c r="E510" s="2" t="str">
        <v/>
      </c>
    </row>
    <row r="511" spans="5:5">
      <c r="E511" s="2" t="str">
        <v/>
      </c>
    </row>
    <row r="512" spans="5:5">
      <c r="E512" s="2" t="str">
        <v/>
      </c>
    </row>
    <row r="513" spans="5:5">
      <c r="E513" s="2" t="str">
        <v/>
      </c>
    </row>
    <row r="514" spans="5:5">
      <c r="E514" s="2" t="str">
        <v/>
      </c>
    </row>
    <row r="515" spans="5:5">
      <c r="E515" s="2" t="str">
        <v/>
      </c>
    </row>
    <row r="516" spans="5:5">
      <c r="E516" s="2" t="str">
        <v/>
      </c>
    </row>
    <row r="517" spans="5:5">
      <c r="E517" s="2" t="str">
        <v/>
      </c>
    </row>
    <row r="518" spans="5:5">
      <c r="E518" s="2" t="str">
        <v/>
      </c>
    </row>
    <row r="519" spans="5:5">
      <c r="E519" s="2" t="str">
        <v/>
      </c>
    </row>
    <row r="520" spans="5:5">
      <c r="E520" s="2" t="str">
        <v/>
      </c>
    </row>
    <row r="521" spans="5:5">
      <c r="E521" s="2" t="str">
        <v/>
      </c>
    </row>
    <row r="522" spans="5:5">
      <c r="E522" s="2" t="str">
        <v/>
      </c>
    </row>
    <row r="523" spans="5:5">
      <c r="E523" s="2" t="str">
        <v/>
      </c>
    </row>
    <row r="524" spans="5:5">
      <c r="E524" s="2" t="str">
        <v/>
      </c>
    </row>
    <row r="525" spans="5:5">
      <c r="E525" s="2" t="str">
        <v/>
      </c>
    </row>
    <row r="526" spans="5:5">
      <c r="E526" s="2" t="str">
        <v/>
      </c>
    </row>
    <row r="527" spans="5:5">
      <c r="E527" s="2" t="str">
        <v/>
      </c>
    </row>
    <row r="528" spans="5:5">
      <c r="E528" s="2" t="str">
        <v/>
      </c>
    </row>
    <row r="529" spans="5:5">
      <c r="E529" s="2" t="str">
        <v/>
      </c>
    </row>
    <row r="530" spans="5:5">
      <c r="E530" s="2" t="str">
        <v/>
      </c>
    </row>
    <row r="531" spans="5:5">
      <c r="E531" s="2" t="str">
        <v/>
      </c>
    </row>
    <row r="532" spans="5:5">
      <c r="E532" s="2" t="str">
        <v/>
      </c>
    </row>
    <row r="533" spans="5:5">
      <c r="E533" s="2" t="str">
        <v/>
      </c>
    </row>
    <row r="534" spans="5:5">
      <c r="E534" s="2" t="str">
        <v/>
      </c>
    </row>
    <row r="535" spans="5:5">
      <c r="E535" s="2" t="str">
        <v/>
      </c>
    </row>
    <row r="536" spans="5:5">
      <c r="E536" s="2" t="str">
        <v/>
      </c>
    </row>
    <row r="537" spans="5:5">
      <c r="E537" s="2" t="str">
        <v/>
      </c>
    </row>
    <row r="538" spans="5:5">
      <c r="E538" s="2" t="str">
        <v/>
      </c>
    </row>
    <row r="539" spans="5:5">
      <c r="E539" s="2" t="str">
        <v/>
      </c>
    </row>
    <row r="540" spans="5:5">
      <c r="E540" s="2" t="str">
        <v/>
      </c>
    </row>
    <row r="541" spans="5:5">
      <c r="E541" s="2" t="str">
        <v/>
      </c>
    </row>
    <row r="542" spans="5:5">
      <c r="E542" s="2" t="str">
        <v/>
      </c>
    </row>
    <row r="543" spans="5:5">
      <c r="E543" s="2" t="str">
        <v/>
      </c>
    </row>
    <row r="544" spans="5:5">
      <c r="E544" s="2" t="str">
        <v/>
      </c>
    </row>
    <row r="545" spans="5:5">
      <c r="E545" s="2" t="str">
        <v/>
      </c>
    </row>
    <row r="546" spans="5:5">
      <c r="E546" s="2" t="str">
        <v/>
      </c>
    </row>
    <row r="547" spans="5:5">
      <c r="E547" s="2" t="str">
        <v/>
      </c>
    </row>
    <row r="548" spans="5:5">
      <c r="E548" s="2" t="str">
        <v/>
      </c>
    </row>
    <row r="549" spans="5:5">
      <c r="E549" s="2" t="str">
        <v/>
      </c>
    </row>
    <row r="550" spans="5:5">
      <c r="E550" s="2" t="str">
        <v/>
      </c>
    </row>
    <row r="551" spans="5:5">
      <c r="E551" s="2" t="str">
        <v/>
      </c>
    </row>
    <row r="552" spans="5:5">
      <c r="E552" s="2" t="str">
        <v/>
      </c>
    </row>
    <row r="553" spans="5:5">
      <c r="E553" s="2" t="str">
        <v/>
      </c>
    </row>
    <row r="554" spans="5:5">
      <c r="E554" s="2" t="str">
        <v/>
      </c>
    </row>
    <row r="555" spans="5:5">
      <c r="E555" s="2" t="str">
        <v/>
      </c>
    </row>
    <row r="556" spans="5:5">
      <c r="E556" s="2" t="str">
        <v/>
      </c>
    </row>
    <row r="557" spans="5:5">
      <c r="E557" s="2" t="str">
        <v/>
      </c>
    </row>
    <row r="558" spans="5:5">
      <c r="E558" s="2" t="str">
        <v/>
      </c>
    </row>
    <row r="559" spans="5:5">
      <c r="E559" s="2" t="str">
        <v/>
      </c>
    </row>
    <row r="560" spans="5:5">
      <c r="E560" s="2" t="str">
        <v/>
      </c>
    </row>
    <row r="561" spans="5:5">
      <c r="E561" s="2" t="str">
        <v/>
      </c>
    </row>
    <row r="562" spans="5:5">
      <c r="E562" s="2" t="str">
        <v/>
      </c>
    </row>
    <row r="563" spans="5:5">
      <c r="E563" s="2" t="str">
        <v/>
      </c>
    </row>
    <row r="564" spans="5:5">
      <c r="E564" s="2" t="str">
        <v/>
      </c>
    </row>
    <row r="565" spans="5:5">
      <c r="E565" s="2" t="str">
        <v/>
      </c>
    </row>
    <row r="566" spans="5:5">
      <c r="E566" s="2" t="str">
        <v/>
      </c>
    </row>
    <row r="567" spans="5:5">
      <c r="E567" s="2" t="str">
        <v/>
      </c>
    </row>
    <row r="568" spans="5:5">
      <c r="E568" s="2" t="str">
        <v/>
      </c>
    </row>
    <row r="569" spans="5:5">
      <c r="E569" s="2" t="str">
        <v/>
      </c>
    </row>
    <row r="570" spans="5:5">
      <c r="E570" s="2" t="str">
        <v/>
      </c>
    </row>
    <row r="571" spans="5:5">
      <c r="E571" s="2" t="str">
        <v/>
      </c>
    </row>
    <row r="572" spans="5:5">
      <c r="E572" s="2" t="str">
        <v/>
      </c>
    </row>
    <row r="573" spans="5:5">
      <c r="E573" s="2" t="str">
        <v/>
      </c>
    </row>
    <row r="574" spans="5:5">
      <c r="E574" s="2" t="str">
        <v/>
      </c>
    </row>
    <row r="575" spans="5:5">
      <c r="E575" s="2" t="str">
        <v/>
      </c>
    </row>
    <row r="576" spans="5:5">
      <c r="E576" s="2" t="str">
        <v/>
      </c>
    </row>
    <row r="577" spans="5:5">
      <c r="E577" s="2" t="str">
        <v/>
      </c>
    </row>
    <row r="578" spans="5:5">
      <c r="E578" s="2" t="str">
        <v/>
      </c>
    </row>
    <row r="579" spans="5:5">
      <c r="E579" s="2" t="str">
        <v/>
      </c>
    </row>
    <row r="580" spans="5:5">
      <c r="E580" s="2" t="str">
        <v/>
      </c>
    </row>
    <row r="581" spans="5:5">
      <c r="E581" s="2" t="str">
        <v/>
      </c>
    </row>
    <row r="582" spans="5:5">
      <c r="E582" s="2" t="str">
        <v/>
      </c>
    </row>
    <row r="583" spans="5:5">
      <c r="E583" s="2" t="str">
        <v/>
      </c>
    </row>
    <row r="584" spans="5:5">
      <c r="E584" s="2" t="str">
        <v/>
      </c>
    </row>
    <row r="585" spans="5:5">
      <c r="E585" s="2" t="str">
        <v/>
      </c>
    </row>
    <row r="586" spans="5:5">
      <c r="E586" s="2" t="str">
        <v/>
      </c>
    </row>
    <row r="587" spans="5:5">
      <c r="E587" s="2" t="str">
        <v/>
      </c>
    </row>
    <row r="588" spans="5:5">
      <c r="E588" s="2" t="str">
        <v/>
      </c>
    </row>
    <row r="589" spans="5:5">
      <c r="E589" s="2" t="str">
        <v/>
      </c>
    </row>
    <row r="590" spans="5:5">
      <c r="E590" s="2" t="str">
        <v/>
      </c>
    </row>
    <row r="591" spans="5:5">
      <c r="E591" s="2" t="str">
        <v/>
      </c>
    </row>
    <row r="592" spans="5:5">
      <c r="E592" s="2" t="str">
        <v/>
      </c>
    </row>
    <row r="593" spans="5:5">
      <c r="E593" s="2" t="str">
        <v/>
      </c>
    </row>
    <row r="594" spans="5:5">
      <c r="E594" s="2" t="str">
        <v/>
      </c>
    </row>
    <row r="595" spans="5:5">
      <c r="E595" s="2" t="str">
        <v/>
      </c>
    </row>
    <row r="596" spans="5:5">
      <c r="E596" s="2" t="str">
        <v/>
      </c>
    </row>
    <row r="597" spans="5:5">
      <c r="E597" s="2" t="str">
        <v/>
      </c>
    </row>
    <row r="598" spans="5:5">
      <c r="E598" s="2" t="str">
        <v/>
      </c>
    </row>
    <row r="599" spans="5:5">
      <c r="E599" s="2" t="str">
        <v/>
      </c>
    </row>
    <row r="600" spans="5:5">
      <c r="E600" s="2" t="str">
        <v/>
      </c>
    </row>
    <row r="601" spans="5:5">
      <c r="E601" s="2" t="str">
        <v/>
      </c>
    </row>
    <row r="602" spans="5:5">
      <c r="E602" s="2" t="str">
        <v/>
      </c>
    </row>
    <row r="603" spans="5:5">
      <c r="E603" s="2" t="str">
        <v/>
      </c>
    </row>
    <row r="604" spans="5:5">
      <c r="E604" s="2" t="str">
        <v/>
      </c>
    </row>
    <row r="605" spans="5:5">
      <c r="E605" s="2" t="str">
        <v/>
      </c>
    </row>
    <row r="606" spans="5:5">
      <c r="E606" s="2" t="str">
        <v/>
      </c>
    </row>
    <row r="607" spans="5:5">
      <c r="E607" s="2" t="str">
        <v/>
      </c>
    </row>
    <row r="608" spans="5:5">
      <c r="E608" s="2" t="str">
        <v/>
      </c>
    </row>
    <row r="609" spans="5:5">
      <c r="E609" s="2" t="str">
        <v/>
      </c>
    </row>
    <row r="610" spans="5:5">
      <c r="E610" s="2" t="str">
        <v/>
      </c>
    </row>
    <row r="611" spans="5:5">
      <c r="E611" s="2" t="str">
        <v/>
      </c>
    </row>
    <row r="612" spans="5:5">
      <c r="E612" s="2" t="str">
        <v/>
      </c>
    </row>
    <row r="613" spans="5:5">
      <c r="E613" s="2" t="str">
        <v/>
      </c>
    </row>
    <row r="614" spans="5:5">
      <c r="E614" s="2" t="str">
        <v/>
      </c>
    </row>
    <row r="615" spans="5:5">
      <c r="E615" s="2" t="str">
        <v/>
      </c>
    </row>
    <row r="616" spans="5:5">
      <c r="E616" s="2" t="str">
        <v/>
      </c>
    </row>
    <row r="617" spans="5:5">
      <c r="E617" s="2" t="str">
        <v/>
      </c>
    </row>
    <row r="618" spans="5:5">
      <c r="E618" s="2" t="str">
        <v/>
      </c>
    </row>
    <row r="619" spans="5:5">
      <c r="E619" s="2" t="str">
        <v/>
      </c>
    </row>
    <row r="620" spans="5:5">
      <c r="E620" s="2" t="str">
        <v/>
      </c>
    </row>
    <row r="621" spans="5:5">
      <c r="E621" s="2" t="str">
        <v/>
      </c>
    </row>
    <row r="622" spans="5:5">
      <c r="E622" s="2" t="str">
        <v/>
      </c>
    </row>
    <row r="623" spans="5:5">
      <c r="E623" s="2" t="str">
        <v/>
      </c>
    </row>
    <row r="624" spans="5:5">
      <c r="E624" s="2" t="str">
        <v/>
      </c>
    </row>
    <row r="625" spans="5:5">
      <c r="E625" s="2" t="str">
        <v/>
      </c>
    </row>
    <row r="626" spans="5:5">
      <c r="E626" s="2" t="str">
        <v/>
      </c>
    </row>
    <row r="627" spans="5:5">
      <c r="E627" s="2" t="str">
        <v/>
      </c>
    </row>
    <row r="628" spans="5:5">
      <c r="E628" s="2" t="str">
        <v/>
      </c>
    </row>
    <row r="629" spans="5:5">
      <c r="E629" s="2" t="str">
        <v/>
      </c>
    </row>
    <row r="630" spans="5:5">
      <c r="E630" s="2" t="str">
        <v/>
      </c>
    </row>
    <row r="631" spans="5:5">
      <c r="E631" s="2" t="str">
        <v/>
      </c>
    </row>
    <row r="632" spans="5:5">
      <c r="E632" s="2" t="str">
        <v/>
      </c>
    </row>
    <row r="633" spans="5:5">
      <c r="E633" s="2" t="str">
        <v/>
      </c>
    </row>
    <row r="634" spans="5:5">
      <c r="E634" s="2" t="str">
        <v/>
      </c>
    </row>
    <row r="635" spans="5:5">
      <c r="E635" s="2" t="str">
        <v/>
      </c>
    </row>
    <row r="636" spans="5:5">
      <c r="E636" s="2" t="str">
        <v/>
      </c>
    </row>
    <row r="637" spans="5:5">
      <c r="E637" s="2" t="str">
        <v/>
      </c>
    </row>
    <row r="638" spans="5:5">
      <c r="E638" s="2" t="str">
        <v/>
      </c>
    </row>
    <row r="639" spans="5:5">
      <c r="E639" s="2" t="str">
        <v/>
      </c>
    </row>
    <row r="640" spans="5:5">
      <c r="E640" s="2" t="str">
        <v/>
      </c>
    </row>
    <row r="641" spans="5:5">
      <c r="E641" s="2" t="str">
        <v/>
      </c>
    </row>
    <row r="642" spans="5:5">
      <c r="E642" s="2" t="str">
        <v/>
      </c>
    </row>
    <row r="643" spans="5:5">
      <c r="E643" s="2" t="str">
        <v/>
      </c>
    </row>
    <row r="644" spans="5:5">
      <c r="E644" s="2" t="str">
        <v/>
      </c>
    </row>
    <row r="645" spans="5:5">
      <c r="E645" s="2" t="str">
        <v/>
      </c>
    </row>
    <row r="646" spans="5:5">
      <c r="E646" s="2" t="str">
        <v/>
      </c>
    </row>
    <row r="647" spans="5:5">
      <c r="E647" s="2" t="str">
        <v/>
      </c>
    </row>
    <row r="648" spans="5:5">
      <c r="E648" s="2" t="str">
        <v/>
      </c>
    </row>
    <row r="649" spans="5:5">
      <c r="E649" s="2" t="str">
        <v/>
      </c>
    </row>
    <row r="650" spans="5:5">
      <c r="E650" s="2" t="str">
        <v/>
      </c>
    </row>
    <row r="651" spans="5:5">
      <c r="E651" s="2" t="str">
        <v/>
      </c>
    </row>
    <row r="652" spans="5:5">
      <c r="E652" s="2" t="str">
        <v/>
      </c>
    </row>
    <row r="653" spans="5:5">
      <c r="E653" s="2" t="str">
        <v/>
      </c>
    </row>
    <row r="654" spans="5:5">
      <c r="E654" s="2" t="str">
        <v/>
      </c>
    </row>
    <row r="655" spans="5:5">
      <c r="E655" s="2" t="str">
        <v/>
      </c>
    </row>
    <row r="656" spans="5:5">
      <c r="E656" s="2" t="str">
        <v/>
      </c>
    </row>
    <row r="657" spans="5:5">
      <c r="E657" s="2" t="str">
        <v/>
      </c>
    </row>
    <row r="658" spans="5:5">
      <c r="E658" s="2" t="str">
        <v/>
      </c>
    </row>
    <row r="659" spans="5:5">
      <c r="E659" s="2" t="str">
        <v/>
      </c>
    </row>
    <row r="660" spans="5:5">
      <c r="E660" s="2" t="str">
        <v/>
      </c>
    </row>
    <row r="661" spans="5:5">
      <c r="E661" s="2" t="str">
        <v/>
      </c>
    </row>
    <row r="662" spans="5:5">
      <c r="E662" s="2" t="str">
        <v/>
      </c>
    </row>
    <row r="663" spans="5:5">
      <c r="E663" s="2" t="str">
        <v/>
      </c>
    </row>
    <row r="664" spans="5:5">
      <c r="E664" s="2" t="str">
        <v/>
      </c>
    </row>
    <row r="665" spans="5:5">
      <c r="E665" s="2" t="str">
        <v/>
      </c>
    </row>
    <row r="666" spans="5:5">
      <c r="E666" s="2" t="str">
        <v/>
      </c>
    </row>
    <row r="667" spans="5:5">
      <c r="E667" s="2" t="str">
        <v/>
      </c>
    </row>
    <row r="668" spans="5:5">
      <c r="E668" s="2" t="str">
        <v/>
      </c>
    </row>
    <row r="669" spans="5:5">
      <c r="E669" s="2" t="str">
        <v/>
      </c>
    </row>
    <row r="670" spans="5:5">
      <c r="E670" s="2" t="str">
        <v/>
      </c>
    </row>
    <row r="671" spans="5:5">
      <c r="E671" s="2" t="str">
        <v/>
      </c>
    </row>
    <row r="672" spans="5:5">
      <c r="E672" s="2" t="str">
        <v/>
      </c>
    </row>
    <row r="673" spans="5:5">
      <c r="E673" s="2" t="str">
        <v/>
      </c>
    </row>
    <row r="674" spans="5:5">
      <c r="E674" s="2" t="str">
        <v/>
      </c>
    </row>
    <row r="675" spans="5:5">
      <c r="E675" s="2" t="str">
        <v/>
      </c>
    </row>
    <row r="676" spans="5:5">
      <c r="E676" s="2" t="str">
        <v/>
      </c>
    </row>
    <row r="677" spans="5:5">
      <c r="E677" s="2" t="str">
        <v/>
      </c>
    </row>
    <row r="678" spans="5:5">
      <c r="E678" s="2" t="str">
        <v/>
      </c>
    </row>
    <row r="679" spans="5:5">
      <c r="E679" s="2" t="str">
        <v/>
      </c>
    </row>
    <row r="680" spans="5:5">
      <c r="E680" s="2" t="str">
        <v/>
      </c>
    </row>
    <row r="681" spans="5:5">
      <c r="E681" s="2" t="str">
        <v/>
      </c>
    </row>
    <row r="682" spans="5:5">
      <c r="E682" s="2" t="str">
        <v/>
      </c>
    </row>
    <row r="683" spans="5:5">
      <c r="E683" s="2" t="str">
        <v/>
      </c>
    </row>
    <row r="684" spans="5:5">
      <c r="E684" s="2" t="str">
        <v/>
      </c>
    </row>
    <row r="685" spans="5:5">
      <c r="E685" s="2" t="str">
        <v/>
      </c>
    </row>
    <row r="686" spans="5:5">
      <c r="E686" s="2" t="str">
        <v/>
      </c>
    </row>
    <row r="687" spans="5:5">
      <c r="E687" s="2" t="str">
        <v/>
      </c>
    </row>
    <row r="688" spans="5:5">
      <c r="E688" s="2" t="str">
        <v/>
      </c>
    </row>
    <row r="689" spans="5:5">
      <c r="E689" s="2" t="str">
        <v/>
      </c>
    </row>
    <row r="690" spans="5:5">
      <c r="E690" s="2" t="str">
        <v/>
      </c>
    </row>
    <row r="691" spans="5:5">
      <c r="E691" s="2" t="str">
        <v/>
      </c>
    </row>
    <row r="692" spans="5:5">
      <c r="E692" s="2" t="str">
        <v/>
      </c>
    </row>
    <row r="693" spans="5:5">
      <c r="E693" s="2" t="str">
        <v/>
      </c>
    </row>
    <row r="694" spans="5:5">
      <c r="E694" s="2" t="str">
        <v/>
      </c>
    </row>
    <row r="695" spans="5:5">
      <c r="E695" s="2" t="str">
        <v/>
      </c>
    </row>
    <row r="696" spans="5:5">
      <c r="E696" s="2" t="str">
        <v/>
      </c>
    </row>
    <row r="697" spans="5:5">
      <c r="E697" s="2" t="str">
        <v/>
      </c>
    </row>
    <row r="698" spans="5:5">
      <c r="E698" s="2" t="str">
        <v/>
      </c>
    </row>
    <row r="699" spans="5:5">
      <c r="E699" s="2" t="str">
        <v/>
      </c>
    </row>
    <row r="700" spans="5:5">
      <c r="E700" s="2" t="str">
        <v/>
      </c>
    </row>
    <row r="701" spans="5:5">
      <c r="E701" s="2" t="str">
        <v/>
      </c>
    </row>
    <row r="702" spans="5:5">
      <c r="E702" s="2" t="str">
        <v/>
      </c>
    </row>
    <row r="703" spans="5:5">
      <c r="E703" s="2" t="str">
        <v/>
      </c>
    </row>
    <row r="704" spans="5:5">
      <c r="E704" s="2" t="str">
        <v/>
      </c>
    </row>
    <row r="705" spans="5:5">
      <c r="E705" s="2" t="str">
        <v/>
      </c>
    </row>
    <row r="706" spans="5:5">
      <c r="E706" s="2" t="str">
        <v/>
      </c>
    </row>
    <row r="707" spans="5:5">
      <c r="E707" s="2" t="str">
        <v/>
      </c>
    </row>
    <row r="708" spans="5:5">
      <c r="E708" s="2" t="str">
        <v/>
      </c>
    </row>
    <row r="709" spans="5:5">
      <c r="E709" s="2" t="str">
        <v/>
      </c>
    </row>
    <row r="710" spans="5:5">
      <c r="E710" s="2" t="str">
        <v/>
      </c>
    </row>
    <row r="711" spans="5:5">
      <c r="E711" s="2" t="str">
        <v/>
      </c>
    </row>
    <row r="712" spans="5:5">
      <c r="E712" s="2" t="str">
        <v/>
      </c>
    </row>
    <row r="713" spans="5:5">
      <c r="E713" s="2" t="str">
        <v/>
      </c>
    </row>
    <row r="714" spans="5:5">
      <c r="E714" s="2" t="str">
        <v/>
      </c>
    </row>
    <row r="715" spans="5:5">
      <c r="E715" s="2" t="str">
        <v/>
      </c>
    </row>
    <row r="716" spans="5:5">
      <c r="E716" s="2" t="str">
        <v/>
      </c>
    </row>
    <row r="717" spans="5:5">
      <c r="E717" s="2" t="str">
        <v/>
      </c>
    </row>
    <row r="718" spans="5:5">
      <c r="E718" s="2" t="str">
        <v/>
      </c>
    </row>
    <row r="719" spans="5:5">
      <c r="E719" s="2" t="str">
        <v/>
      </c>
    </row>
    <row r="720" spans="5:5">
      <c r="E720" s="2" t="str">
        <v/>
      </c>
    </row>
    <row r="721" spans="5:5">
      <c r="E721" s="2" t="str">
        <v/>
      </c>
    </row>
    <row r="722" spans="5:5">
      <c r="E722" s="2" t="str">
        <v/>
      </c>
    </row>
    <row r="723" spans="5:5">
      <c r="E723" s="2" t="str">
        <v/>
      </c>
    </row>
    <row r="724" spans="5:5">
      <c r="E724" s="2" t="str">
        <v/>
      </c>
    </row>
    <row r="725" spans="5:5">
      <c r="E725" s="2" t="str">
        <v/>
      </c>
    </row>
    <row r="726" spans="5:5">
      <c r="E726" s="2" t="str">
        <v/>
      </c>
    </row>
    <row r="727" spans="5:5">
      <c r="E727" s="2" t="str">
        <v/>
      </c>
    </row>
    <row r="728" spans="5:5">
      <c r="E728" s="2" t="str">
        <v/>
      </c>
    </row>
    <row r="729" spans="5:5">
      <c r="E729" s="2" t="str">
        <v/>
      </c>
    </row>
    <row r="730" spans="5:5">
      <c r="E730" s="2" t="str">
        <v/>
      </c>
    </row>
    <row r="731" spans="5:5">
      <c r="E731" s="2" t="str">
        <v/>
      </c>
    </row>
    <row r="732" spans="5:5">
      <c r="E732" s="2" t="str">
        <v/>
      </c>
    </row>
    <row r="733" spans="5:5">
      <c r="E733" s="2" t="str">
        <v/>
      </c>
    </row>
    <row r="734" spans="5:5">
      <c r="E734" s="2" t="str">
        <v/>
      </c>
    </row>
    <row r="735" spans="5:5">
      <c r="E735" s="2" t="str">
        <v/>
      </c>
    </row>
    <row r="736" spans="5:5">
      <c r="E736" s="2" t="str">
        <v/>
      </c>
    </row>
    <row r="737" spans="5:5">
      <c r="E737" s="2" t="str">
        <v/>
      </c>
    </row>
    <row r="738" spans="5:5">
      <c r="E738" s="2" t="str">
        <v/>
      </c>
    </row>
    <row r="739" spans="5:5">
      <c r="E739" s="2" t="str">
        <v/>
      </c>
    </row>
    <row r="740" spans="5:5">
      <c r="E740" s="2" t="str">
        <v/>
      </c>
    </row>
    <row r="741" spans="5:5">
      <c r="E741" s="2" t="str">
        <v/>
      </c>
    </row>
    <row r="742" spans="5:5">
      <c r="E742" s="2" t="str">
        <v/>
      </c>
    </row>
    <row r="743" spans="5:5">
      <c r="E743" s="2" t="str">
        <v/>
      </c>
    </row>
    <row r="744" spans="5:5">
      <c r="E744" s="2" t="str">
        <v/>
      </c>
    </row>
    <row r="745" spans="5:5">
      <c r="E745" s="2" t="str">
        <v/>
      </c>
    </row>
    <row r="746" spans="5:5">
      <c r="E746" s="2" t="str">
        <v/>
      </c>
    </row>
    <row r="747" spans="5:5">
      <c r="E747" s="2" t="str">
        <v/>
      </c>
    </row>
    <row r="748" spans="5:5">
      <c r="E748" s="2" t="str">
        <v/>
      </c>
    </row>
    <row r="749" spans="5:5">
      <c r="E749" s="2" t="str">
        <v/>
      </c>
    </row>
    <row r="750" spans="5:5">
      <c r="E750" s="2" t="str">
        <v/>
      </c>
    </row>
    <row r="751" spans="5:5">
      <c r="E751" s="2" t="str">
        <v/>
      </c>
    </row>
    <row r="752" spans="5:5">
      <c r="E752" s="2" t="str">
        <v/>
      </c>
    </row>
    <row r="753" spans="5:5">
      <c r="E753" s="2" t="str">
        <v/>
      </c>
    </row>
    <row r="754" spans="5:5">
      <c r="E754" s="2" t="str">
        <v/>
      </c>
    </row>
    <row r="755" spans="5:5">
      <c r="E755" s="2" t="str">
        <v/>
      </c>
    </row>
    <row r="756" spans="5:5">
      <c r="E756" s="2" t="str">
        <v/>
      </c>
    </row>
    <row r="757" spans="5:5">
      <c r="E757" s="2" t="str">
        <v/>
      </c>
    </row>
    <row r="758" spans="5:5">
      <c r="E758" s="2" t="str">
        <v/>
      </c>
    </row>
    <row r="759" spans="5:5">
      <c r="E759" s="2" t="str">
        <v/>
      </c>
    </row>
    <row r="760" spans="5:5">
      <c r="E760" s="2" t="str">
        <v/>
      </c>
    </row>
    <row r="761" spans="5:5">
      <c r="E761" s="2" t="str">
        <v/>
      </c>
    </row>
    <row r="762" spans="5:5">
      <c r="E762" s="2" t="str">
        <v/>
      </c>
    </row>
    <row r="763" spans="5:5">
      <c r="E763" s="2" t="str">
        <v/>
      </c>
    </row>
    <row r="764" spans="5:5">
      <c r="E764" s="2" t="str">
        <v/>
      </c>
    </row>
    <row r="765" spans="5:5">
      <c r="E765" s="2" t="str">
        <v/>
      </c>
    </row>
    <row r="766" spans="5:5">
      <c r="E766" s="2" t="str">
        <v/>
      </c>
    </row>
    <row r="767" spans="5:5">
      <c r="E767" s="2" t="str">
        <v/>
      </c>
    </row>
    <row r="768" spans="5:5">
      <c r="E768" s="2" t="str">
        <v/>
      </c>
    </row>
    <row r="769" spans="5:5">
      <c r="E769" s="2" t="str">
        <v/>
      </c>
    </row>
    <row r="770" spans="5:5">
      <c r="E770" s="2" t="str">
        <v/>
      </c>
    </row>
    <row r="771" spans="5:5">
      <c r="E771" s="2" t="str">
        <v/>
      </c>
    </row>
    <row r="772" spans="5:5">
      <c r="E772" s="2" t="str">
        <v/>
      </c>
    </row>
    <row r="773" spans="5:5">
      <c r="E773" s="2" t="str">
        <v/>
      </c>
    </row>
    <row r="774" spans="5:5">
      <c r="E774" s="2" t="str">
        <v/>
      </c>
    </row>
    <row r="775" spans="5:5">
      <c r="E775" s="2" t="str">
        <v/>
      </c>
    </row>
    <row r="776" spans="5:5">
      <c r="E776" s="2" t="str">
        <v/>
      </c>
    </row>
    <row r="777" spans="5:5">
      <c r="E777" s="2" t="str">
        <v/>
      </c>
    </row>
    <row r="778" spans="5:5">
      <c r="E778" s="2" t="str">
        <v/>
      </c>
    </row>
    <row r="779" spans="5:5">
      <c r="E779" s="2" t="str">
        <v/>
      </c>
    </row>
    <row r="780" spans="5:5">
      <c r="E780" s="2" t="str">
        <v/>
      </c>
    </row>
    <row r="781" spans="5:5">
      <c r="E781" s="2" t="str">
        <v/>
      </c>
    </row>
    <row r="782" spans="5:5">
      <c r="E782" s="2" t="str">
        <v/>
      </c>
    </row>
    <row r="783" spans="5:5">
      <c r="E783" s="2" t="str">
        <v/>
      </c>
    </row>
    <row r="784" spans="5:5">
      <c r="E784" s="2" t="str">
        <v/>
      </c>
    </row>
    <row r="785" spans="5:5">
      <c r="E785" s="2" t="str">
        <v/>
      </c>
    </row>
    <row r="786" spans="5:5">
      <c r="E786" s="2" t="str">
        <v/>
      </c>
    </row>
    <row r="787" spans="5:5">
      <c r="E787" s="2" t="str">
        <v/>
      </c>
    </row>
    <row r="788" spans="5:5">
      <c r="E788" s="2" t="str">
        <v/>
      </c>
    </row>
    <row r="789" spans="5:5">
      <c r="E789" s="2" t="str">
        <v/>
      </c>
    </row>
    <row r="790" spans="5:5">
      <c r="E790" s="2" t="str">
        <v/>
      </c>
    </row>
    <row r="791" spans="5:5">
      <c r="E791" s="2" t="str">
        <v/>
      </c>
    </row>
    <row r="792" spans="5:5">
      <c r="E792" s="2" t="str">
        <v/>
      </c>
    </row>
    <row r="793" spans="5:5">
      <c r="E793" s="2" t="str">
        <v/>
      </c>
    </row>
    <row r="794" spans="5:5">
      <c r="E794" s="2" t="str">
        <v/>
      </c>
    </row>
    <row r="795" spans="5:5">
      <c r="E795" s="2" t="str">
        <v/>
      </c>
    </row>
    <row r="796" spans="5:5">
      <c r="E796" s="2" t="str">
        <v/>
      </c>
    </row>
    <row r="797" spans="5:5">
      <c r="E797" s="2" t="str">
        <v/>
      </c>
    </row>
    <row r="798" spans="5:5">
      <c r="E798" s="2" t="str">
        <v/>
      </c>
    </row>
    <row r="799" spans="5:5">
      <c r="E799" s="2" t="str">
        <v/>
      </c>
    </row>
    <row r="800" spans="5:5">
      <c r="E800" s="2" t="str">
        <v/>
      </c>
    </row>
    <row r="801" spans="5:5">
      <c r="E801" s="2" t="str">
        <v/>
      </c>
    </row>
    <row r="802" spans="5:5">
      <c r="E802" s="2" t="str">
        <v/>
      </c>
    </row>
    <row r="803" spans="5:5">
      <c r="E803" s="2" t="str">
        <v/>
      </c>
    </row>
    <row r="804" spans="5:5">
      <c r="E804" s="2" t="str">
        <v/>
      </c>
    </row>
    <row r="805" spans="5:5">
      <c r="E805" s="2" t="str">
        <v/>
      </c>
    </row>
    <row r="806" spans="5:5">
      <c r="E806" s="2" t="str">
        <v/>
      </c>
    </row>
    <row r="807" spans="5:5">
      <c r="E807" s="2" t="str">
        <v/>
      </c>
    </row>
    <row r="808" spans="5:5">
      <c r="E808" s="2" t="str">
        <v/>
      </c>
    </row>
    <row r="809" spans="5:5">
      <c r="E809" s="2" t="str">
        <v/>
      </c>
    </row>
    <row r="810" spans="5:5">
      <c r="E810" s="2" t="str">
        <v/>
      </c>
    </row>
    <row r="811" spans="5:5">
      <c r="E811" s="2" t="str">
        <v/>
      </c>
    </row>
    <row r="812" spans="5:5">
      <c r="E812" s="2" t="str">
        <v/>
      </c>
    </row>
    <row r="813" spans="5:5">
      <c r="E813" s="2" t="str">
        <v/>
      </c>
    </row>
    <row r="814" spans="5:5">
      <c r="E814" s="2" t="str">
        <v/>
      </c>
    </row>
    <row r="815" spans="5:5">
      <c r="E815" s="2" t="str">
        <v/>
      </c>
    </row>
    <row r="816" spans="5:5">
      <c r="E816" s="2" t="str">
        <v/>
      </c>
    </row>
    <row r="817" spans="5:5">
      <c r="E817" s="2" t="str">
        <v/>
      </c>
    </row>
    <row r="818" spans="5:5">
      <c r="E818" s="2" t="str">
        <v/>
      </c>
    </row>
    <row r="819" spans="5:5">
      <c r="E819" s="2" t="str">
        <v/>
      </c>
    </row>
    <row r="820" spans="5:5">
      <c r="E820" s="2" t="str">
        <v/>
      </c>
    </row>
    <row r="821" spans="5:5">
      <c r="E821" s="2" t="str">
        <v/>
      </c>
    </row>
    <row r="822" spans="5:5">
      <c r="E822" s="2" t="str">
        <v/>
      </c>
    </row>
    <row r="823" spans="5:5">
      <c r="E823" s="2" t="str">
        <v/>
      </c>
    </row>
    <row r="824" spans="5:5">
      <c r="E824" s="2" t="str">
        <v/>
      </c>
    </row>
    <row r="825" spans="5:5">
      <c r="E825" s="2" t="str">
        <v/>
      </c>
    </row>
    <row r="826" spans="5:5">
      <c r="E826" s="2" t="str">
        <v/>
      </c>
    </row>
    <row r="827" spans="5:5">
      <c r="E827" s="2" t="str">
        <v/>
      </c>
    </row>
    <row r="828" spans="5:5">
      <c r="E828" s="2" t="str">
        <v/>
      </c>
    </row>
    <row r="829" spans="5:5">
      <c r="E829" s="2" t="str">
        <v/>
      </c>
    </row>
    <row r="830" spans="5:5">
      <c r="E830" s="2" t="str">
        <v/>
      </c>
    </row>
    <row r="831" spans="5:5">
      <c r="E831" s="2" t="str">
        <v/>
      </c>
    </row>
    <row r="832" spans="5:5">
      <c r="E832" s="2" t="str">
        <v/>
      </c>
    </row>
    <row r="833" spans="5:5">
      <c r="E833" s="2" t="str">
        <v/>
      </c>
    </row>
    <row r="834" spans="5:5">
      <c r="E834" s="2" t="str">
        <v/>
      </c>
    </row>
    <row r="835" spans="5:5">
      <c r="E835" s="2" t="str">
        <v/>
      </c>
    </row>
    <row r="836" spans="5:5">
      <c r="E836" s="2" t="str">
        <v/>
      </c>
    </row>
    <row r="837" spans="5:5">
      <c r="E837" s="2" t="str">
        <v/>
      </c>
    </row>
    <row r="838" spans="5:5">
      <c r="E838" s="2" t="str">
        <v/>
      </c>
    </row>
    <row r="839" spans="5:5">
      <c r="E839" s="2" t="str">
        <v/>
      </c>
    </row>
    <row r="840" spans="5:5">
      <c r="E840" s="2" t="str">
        <v/>
      </c>
    </row>
    <row r="841" spans="5:5">
      <c r="E841" s="2" t="str">
        <v/>
      </c>
    </row>
    <row r="842" spans="5:5">
      <c r="E842" s="2" t="str">
        <v/>
      </c>
    </row>
    <row r="843" spans="5:5">
      <c r="E843" s="2" t="str">
        <v/>
      </c>
    </row>
    <row r="844" spans="5:5">
      <c r="E844" s="2" t="str">
        <v/>
      </c>
    </row>
    <row r="845" spans="5:5">
      <c r="E845" s="2" t="str">
        <v/>
      </c>
    </row>
    <row r="846" spans="5:5">
      <c r="E846" s="2" t="str">
        <v/>
      </c>
    </row>
    <row r="847" spans="5:5">
      <c r="E847" s="2" t="str">
        <v/>
      </c>
    </row>
    <row r="848" spans="5:5">
      <c r="E848" s="2" t="str">
        <v/>
      </c>
    </row>
    <row r="849" spans="5:5">
      <c r="E849" s="2" t="str">
        <v/>
      </c>
    </row>
    <row r="850" spans="5:5">
      <c r="E850" s="2" t="str">
        <v/>
      </c>
    </row>
    <row r="851" spans="5:5">
      <c r="E851" s="2" t="str">
        <v/>
      </c>
    </row>
    <row r="852" spans="5:5">
      <c r="E852" s="2" t="str">
        <v/>
      </c>
    </row>
    <row r="853" spans="5:5">
      <c r="E853" s="2" t="str">
        <v/>
      </c>
    </row>
    <row r="854" spans="5:5">
      <c r="E854" s="2" t="str">
        <v/>
      </c>
    </row>
    <row r="855" spans="5:5">
      <c r="E855" s="2" t="str">
        <v/>
      </c>
    </row>
    <row r="856" spans="5:5">
      <c r="E856" s="2" t="str">
        <v/>
      </c>
    </row>
    <row r="857" spans="5:5">
      <c r="E857" s="2" t="str">
        <v/>
      </c>
    </row>
    <row r="858" spans="5:5">
      <c r="E858" s="2" t="str">
        <v/>
      </c>
    </row>
    <row r="859" spans="5:5">
      <c r="E859" s="2" t="str">
        <v/>
      </c>
    </row>
    <row r="860" spans="5:5">
      <c r="E860" s="2" t="str">
        <v/>
      </c>
    </row>
    <row r="861" spans="5:5">
      <c r="E861" s="2" t="str">
        <v/>
      </c>
    </row>
    <row r="862" spans="5:5">
      <c r="E862" s="2" t="str">
        <v/>
      </c>
    </row>
    <row r="863" spans="5:5">
      <c r="E863" s="2" t="str">
        <v/>
      </c>
    </row>
    <row r="864" spans="5:5">
      <c r="E864" s="2" t="str">
        <v/>
      </c>
    </row>
    <row r="865" spans="5:5">
      <c r="E865" s="2" t="str">
        <v/>
      </c>
    </row>
    <row r="866" spans="5:5">
      <c r="E866" s="2" t="str">
        <v/>
      </c>
    </row>
    <row r="867" spans="5:5">
      <c r="E867" s="2" t="str">
        <v/>
      </c>
    </row>
    <row r="868" spans="5:5">
      <c r="E868" s="2" t="str">
        <v/>
      </c>
    </row>
    <row r="869" spans="5:5">
      <c r="E869" s="2" t="str">
        <v/>
      </c>
    </row>
    <row r="870" spans="5:5">
      <c r="E870" s="2" t="str">
        <v/>
      </c>
    </row>
    <row r="871" spans="5:5">
      <c r="E871" s="2" t="str">
        <v/>
      </c>
    </row>
    <row r="872" spans="5:5">
      <c r="E872" s="2" t="str">
        <v/>
      </c>
    </row>
    <row r="873" spans="5:5">
      <c r="E873" s="2" t="str">
        <v/>
      </c>
    </row>
    <row r="874" spans="5:5">
      <c r="E874" s="2" t="str">
        <v/>
      </c>
    </row>
    <row r="875" spans="5:5">
      <c r="E875" s="2" t="str">
        <v/>
      </c>
    </row>
    <row r="876" spans="5:5">
      <c r="E876" s="2" t="str">
        <v/>
      </c>
    </row>
    <row r="877" spans="5:5">
      <c r="E877" s="2" t="str">
        <v/>
      </c>
    </row>
    <row r="878" spans="5:5">
      <c r="E878" s="2" t="str">
        <v/>
      </c>
    </row>
    <row r="879" spans="5:5">
      <c r="E879" s="2" t="str">
        <v/>
      </c>
    </row>
    <row r="880" spans="5:5">
      <c r="E880" s="2" t="str">
        <v/>
      </c>
    </row>
    <row r="881" spans="5:5">
      <c r="E881" s="2" t="str">
        <v/>
      </c>
    </row>
    <row r="882" spans="5:5">
      <c r="E882" s="2" t="str">
        <v/>
      </c>
    </row>
    <row r="883" spans="5:5">
      <c r="E883" s="2" t="str">
        <v/>
      </c>
    </row>
    <row r="884" spans="5:5">
      <c r="E884" s="2" t="str">
        <v/>
      </c>
    </row>
    <row r="885" spans="5:5">
      <c r="E885" s="2" t="str">
        <v/>
      </c>
    </row>
    <row r="886" spans="5:5">
      <c r="E886" s="2" t="str">
        <v/>
      </c>
    </row>
    <row r="887" spans="5:5">
      <c r="E887" s="2" t="str">
        <v/>
      </c>
    </row>
    <row r="888" spans="5:5">
      <c r="E888" s="2" t="str">
        <v/>
      </c>
    </row>
    <row r="889" spans="5:5">
      <c r="E889" s="2" t="str">
        <v/>
      </c>
    </row>
    <row r="890" spans="5:5">
      <c r="E890" s="2" t="str">
        <v/>
      </c>
    </row>
    <row r="891" spans="5:5">
      <c r="E891" s="2" t="str">
        <v/>
      </c>
    </row>
    <row r="892" spans="5:5">
      <c r="E892" s="2" t="str">
        <v/>
      </c>
    </row>
    <row r="893" spans="5:5">
      <c r="E893" s="2" t="str">
        <v/>
      </c>
    </row>
    <row r="894" spans="5:5">
      <c r="E894" s="2" t="str">
        <v/>
      </c>
    </row>
    <row r="895" spans="5:5">
      <c r="E895" s="2" t="str">
        <v/>
      </c>
    </row>
    <row r="896" spans="5:5">
      <c r="E896" s="2" t="str">
        <v/>
      </c>
    </row>
    <row r="897" spans="5:5">
      <c r="E897" s="2" t="str">
        <v/>
      </c>
    </row>
    <row r="898" spans="5:5">
      <c r="E898" s="2" t="str">
        <v/>
      </c>
    </row>
    <row r="899" spans="5:5">
      <c r="E899" s="2" t="str">
        <v/>
      </c>
    </row>
    <row r="900" spans="5:5">
      <c r="E900" s="2" t="str">
        <v/>
      </c>
    </row>
    <row r="901" spans="5:5">
      <c r="E901" s="2" t="str">
        <v/>
      </c>
    </row>
    <row r="902" spans="5:5">
      <c r="E902" s="2" t="str">
        <v/>
      </c>
    </row>
    <row r="903" spans="5:5">
      <c r="E903" s="2" t="str">
        <v/>
      </c>
    </row>
    <row r="904" spans="5:5">
      <c r="E904" s="2" t="str">
        <v/>
      </c>
    </row>
    <row r="905" spans="5:5">
      <c r="E905" s="2" t="str">
        <v/>
      </c>
    </row>
    <row r="906" spans="5:5">
      <c r="E906" s="2" t="str">
        <v/>
      </c>
    </row>
    <row r="907" spans="5:5">
      <c r="E907" s="2" t="str">
        <v/>
      </c>
    </row>
    <row r="908" spans="5:5">
      <c r="E908" s="2" t="str">
        <v/>
      </c>
    </row>
    <row r="909" spans="5:5">
      <c r="E909" s="2" t="str">
        <v/>
      </c>
    </row>
    <row r="910" spans="5:5">
      <c r="E910" s="2" t="str">
        <v/>
      </c>
    </row>
    <row r="911" spans="5:5">
      <c r="E911" s="2" t="str">
        <v/>
      </c>
    </row>
    <row r="912" spans="5:5">
      <c r="E912" s="2" t="str">
        <v/>
      </c>
    </row>
    <row r="913" spans="5:5">
      <c r="E913" s="2" t="str">
        <v/>
      </c>
    </row>
    <row r="914" spans="5:5">
      <c r="E914" s="2" t="str">
        <v/>
      </c>
    </row>
    <row r="915" spans="5:5">
      <c r="E915" s="2" t="str">
        <v/>
      </c>
    </row>
    <row r="916" spans="5:5">
      <c r="E916" s="2" t="str">
        <v/>
      </c>
    </row>
    <row r="917" spans="5:5">
      <c r="E917" s="2" t="str">
        <v/>
      </c>
    </row>
    <row r="918" spans="5:5">
      <c r="E918" s="2" t="str">
        <v/>
      </c>
    </row>
    <row r="919" spans="5:5">
      <c r="E919" s="2" t="str">
        <v/>
      </c>
    </row>
    <row r="920" spans="5:5">
      <c r="E920" s="2" t="str">
        <v/>
      </c>
    </row>
    <row r="921" spans="5:5">
      <c r="E921" s="2" t="str">
        <v/>
      </c>
    </row>
    <row r="922" spans="5:5">
      <c r="E922" s="2" t="str">
        <v/>
      </c>
    </row>
    <row r="923" spans="5:5">
      <c r="E923" s="2" t="str">
        <v/>
      </c>
    </row>
    <row r="924" spans="5:5">
      <c r="E924" s="2" t="str">
        <v/>
      </c>
    </row>
    <row r="925" spans="5:5">
      <c r="E925" s="2" t="str">
        <v/>
      </c>
    </row>
    <row r="926" spans="5:5">
      <c r="E926" s="2" t="str">
        <v/>
      </c>
    </row>
    <row r="927" spans="5:5">
      <c r="E927" s="2" t="str">
        <v/>
      </c>
    </row>
    <row r="928" spans="5:5">
      <c r="E928" s="2" t="str">
        <v/>
      </c>
    </row>
    <row r="929" spans="5:5">
      <c r="E929" s="2" t="str">
        <v/>
      </c>
    </row>
    <row r="930" spans="5:5">
      <c r="E930" s="2" t="str">
        <v/>
      </c>
    </row>
    <row r="931" spans="5:5">
      <c r="E931" s="2" t="str">
        <v/>
      </c>
    </row>
    <row r="932" spans="5:5">
      <c r="E932" s="2" t="str">
        <v/>
      </c>
    </row>
    <row r="933" spans="5:5">
      <c r="E933" s="2" t="str">
        <v/>
      </c>
    </row>
    <row r="934" spans="5:5">
      <c r="E934" s="2" t="str">
        <v/>
      </c>
    </row>
    <row r="935" spans="5:5">
      <c r="E935" s="2" t="str">
        <v/>
      </c>
    </row>
    <row r="936" spans="5:5">
      <c r="E936" s="2" t="str">
        <v/>
      </c>
    </row>
    <row r="937" spans="5:5">
      <c r="E937" s="2" t="str">
        <v/>
      </c>
    </row>
    <row r="938" spans="5:5">
      <c r="E938" s="2" t="str">
        <v/>
      </c>
    </row>
    <row r="939" spans="5:5">
      <c r="E939" s="2" t="str">
        <v/>
      </c>
    </row>
    <row r="940" spans="5:5">
      <c r="E940" s="2" t="str">
        <v/>
      </c>
    </row>
    <row r="941" spans="5:5">
      <c r="E941" s="2" t="str">
        <v/>
      </c>
    </row>
    <row r="942" spans="5:5">
      <c r="E942" s="2" t="str">
        <v/>
      </c>
    </row>
    <row r="943" spans="5:5">
      <c r="E943" s="2" t="str">
        <v/>
      </c>
    </row>
    <row r="944" spans="5:5">
      <c r="E944" s="2" t="str">
        <v/>
      </c>
    </row>
    <row r="945" spans="5:5">
      <c r="E945" s="2" t="str">
        <v/>
      </c>
    </row>
    <row r="946" spans="5:5">
      <c r="E946" s="2" t="str">
        <v/>
      </c>
    </row>
    <row r="947" spans="5:5">
      <c r="E947" s="2" t="str">
        <v/>
      </c>
    </row>
    <row r="948" spans="5:5">
      <c r="E948" s="2" t="str">
        <v/>
      </c>
    </row>
    <row r="949" spans="5:5">
      <c r="E949" s="2" t="str">
        <v/>
      </c>
    </row>
    <row r="950" spans="5:5">
      <c r="E950" s="2" t="str">
        <v/>
      </c>
    </row>
    <row r="951" spans="5:5">
      <c r="E951" s="2" t="str">
        <v/>
      </c>
    </row>
    <row r="952" spans="5:5">
      <c r="E952" s="2" t="str">
        <v/>
      </c>
    </row>
    <row r="953" spans="5:5">
      <c r="E953" s="2" t="str">
        <v/>
      </c>
    </row>
    <row r="954" spans="5:5">
      <c r="E954" s="2" t="str">
        <v/>
      </c>
    </row>
    <row r="955" spans="5:5">
      <c r="E955" s="2" t="str">
        <v/>
      </c>
    </row>
    <row r="956" spans="5:5">
      <c r="E956" s="2" t="str">
        <v/>
      </c>
    </row>
    <row r="957" spans="5:5">
      <c r="E957" s="2" t="str">
        <v/>
      </c>
    </row>
    <row r="958" spans="5:5">
      <c r="E958" s="2" t="str">
        <v/>
      </c>
    </row>
    <row r="959" spans="5:5">
      <c r="E959" s="2" t="str">
        <v/>
      </c>
    </row>
    <row r="960" spans="5:5">
      <c r="E960" s="2" t="str">
        <v/>
      </c>
    </row>
    <row r="961" spans="5:5">
      <c r="E961" s="2" t="str">
        <v/>
      </c>
    </row>
    <row r="962" spans="5:5">
      <c r="E962" s="2" t="str">
        <v/>
      </c>
    </row>
    <row r="963" spans="5:5">
      <c r="E963" s="2" t="str">
        <v/>
      </c>
    </row>
    <row r="964" spans="5:5">
      <c r="E964" s="2" t="str">
        <v/>
      </c>
    </row>
    <row r="965" spans="5:5">
      <c r="E965" s="2" t="str">
        <v/>
      </c>
    </row>
    <row r="966" spans="5:5">
      <c r="E966" s="2" t="str">
        <v/>
      </c>
    </row>
    <row r="967" spans="5:5">
      <c r="E967" s="2" t="str">
        <v/>
      </c>
    </row>
    <row r="968" spans="5:5">
      <c r="E968" s="2" t="str">
        <v/>
      </c>
    </row>
    <row r="969" spans="5:5">
      <c r="E969" s="2" t="str">
        <v/>
      </c>
    </row>
    <row r="970" spans="5:5">
      <c r="E970" s="2" t="str">
        <v/>
      </c>
    </row>
    <row r="971" spans="5:5">
      <c r="E971" s="2" t="str">
        <v/>
      </c>
    </row>
    <row r="972" spans="5:5">
      <c r="E972" s="2" t="str">
        <v/>
      </c>
    </row>
    <row r="973" spans="5:5">
      <c r="E973" s="2" t="str">
        <v/>
      </c>
    </row>
    <row r="974" spans="5:5">
      <c r="E974" s="2" t="str">
        <v/>
      </c>
    </row>
    <row r="975" spans="5:5">
      <c r="E975" s="2" t="str">
        <v/>
      </c>
    </row>
    <row r="976" spans="5:5">
      <c r="E976" s="2" t="str">
        <v/>
      </c>
    </row>
    <row r="977" spans="5:5">
      <c r="E977" s="2" t="str">
        <v/>
      </c>
    </row>
    <row r="978" spans="5:5">
      <c r="E978" s="2" t="str">
        <v/>
      </c>
    </row>
    <row r="979" spans="5:5">
      <c r="E979" s="2" t="str">
        <v/>
      </c>
    </row>
    <row r="980" spans="5:5">
      <c r="E980" s="2" t="str">
        <v/>
      </c>
    </row>
    <row r="981" spans="5:5">
      <c r="E981" s="2" t="str">
        <v/>
      </c>
    </row>
    <row r="982" spans="5:5">
      <c r="E982" s="2" t="str">
        <v/>
      </c>
    </row>
    <row r="983" spans="5:5">
      <c r="E983" s="2" t="str">
        <v/>
      </c>
    </row>
    <row r="984" spans="5:5">
      <c r="E984" s="2" t="str">
        <v/>
      </c>
    </row>
    <row r="985" spans="5:5">
      <c r="E985" s="2" t="str">
        <v/>
      </c>
    </row>
    <row r="986" spans="5:5">
      <c r="E986" s="2" t="str">
        <v/>
      </c>
    </row>
    <row r="987" spans="5:5">
      <c r="E987" s="2" t="str">
        <v/>
      </c>
    </row>
    <row r="988" spans="5:5">
      <c r="E988" s="2" t="str">
        <v/>
      </c>
    </row>
    <row r="989" spans="5:5">
      <c r="E989" s="2" t="str">
        <v/>
      </c>
    </row>
    <row r="990" spans="5:5">
      <c r="E990" s="2" t="str">
        <v/>
      </c>
    </row>
    <row r="991" spans="5:5">
      <c r="E991" s="2" t="str">
        <v/>
      </c>
    </row>
    <row r="992" spans="5:5">
      <c r="E992" s="2" t="str">
        <v/>
      </c>
    </row>
    <row r="993" spans="5:5">
      <c r="E993" s="2" t="str">
        <v/>
      </c>
    </row>
    <row r="994" spans="5:5">
      <c r="E994" s="2" t="str">
        <v/>
      </c>
    </row>
    <row r="995" spans="5:5">
      <c r="E995" s="2" t="str">
        <v/>
      </c>
    </row>
    <row r="996" spans="5:5">
      <c r="E996" s="2" t="str">
        <v/>
      </c>
    </row>
    <row r="997" spans="5:5">
      <c r="E997" s="2" t="str">
        <v/>
      </c>
    </row>
    <row r="998" spans="5:5">
      <c r="E998" s="2" t="str">
        <v/>
      </c>
    </row>
    <row r="999" spans="5:5">
      <c r="E999" s="2" t="str">
        <v/>
      </c>
    </row>
    <row r="1000" spans="5:5">
      <c r="E1000" s="2" t="str">
        <v/>
      </c>
    </row>
    <row r="1001" spans="5:5">
      <c r="E1001" s="2" t="str">
        <v/>
      </c>
    </row>
  </sheetData>
  <dataValidations count="2">
    <dataValidation type="list" allowBlank="1" showInputMessage="1" showErrorMessage="1" sqref="C2:C1001" xr:uid="{00000000-0002-0000-0100-000000000000}">
      <formula1>INDIRECT("Reference_data_TargetYears_code[refCode]")</formula1>
    </dataValidation>
    <dataValidation type="list" allowBlank="1" showInputMessage="1" showErrorMessage="1" sqref="D2:D1001" xr:uid="{00000000-0002-0000-0100-000001000000}">
      <formula1>INDIRECT("Reference_data_HabitatGroupsArt4_code[refCode]")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01"/>
  <sheetViews>
    <sheetView workbookViewId="0">
      <selection activeCell="G16" sqref="G16"/>
    </sheetView>
  </sheetViews>
  <sheetFormatPr defaultColWidth="8.85546875" defaultRowHeight="15"/>
  <cols>
    <col min="3" max="4" width="15.7109375" style="1" customWidth="1"/>
    <col min="5" max="5" width="20.7109375" style="2" customWidth="1"/>
  </cols>
  <sheetData>
    <row r="1" spans="1:5">
      <c r="A1" s="5" t="s">
        <v>7</v>
      </c>
      <c r="B1" s="5" t="s">
        <v>2</v>
      </c>
      <c r="C1" s="3" t="s">
        <v>3</v>
      </c>
      <c r="D1" s="3" t="s">
        <v>4</v>
      </c>
      <c r="E1" s="4" t="s">
        <v>5</v>
      </c>
    </row>
    <row r="2" spans="1:5">
      <c r="E2" s="2" t="str">
        <f t="array" ref="E2:E1001">IF(D2:D1001="","",VLOOKUP(D2:D1001,Reference_data_HabitatGroupsArt4_code[],2,FALSE))</f>
        <v/>
      </c>
    </row>
    <row r="3" spans="1:5">
      <c r="E3" s="2" t="str">
        <v/>
      </c>
    </row>
    <row r="4" spans="1:5">
      <c r="E4" s="2" t="str">
        <v/>
      </c>
    </row>
    <row r="5" spans="1:5">
      <c r="E5" s="2" t="str">
        <v/>
      </c>
    </row>
    <row r="6" spans="1:5">
      <c r="E6" s="2" t="str">
        <v/>
      </c>
    </row>
    <row r="7" spans="1:5">
      <c r="E7" s="2" t="str">
        <v/>
      </c>
    </row>
    <row r="8" spans="1:5">
      <c r="E8" s="2" t="str">
        <v/>
      </c>
    </row>
    <row r="9" spans="1:5">
      <c r="E9" s="2" t="str">
        <v/>
      </c>
    </row>
    <row r="10" spans="1:5">
      <c r="E10" s="2" t="str">
        <v/>
      </c>
    </row>
    <row r="11" spans="1:5">
      <c r="E11" s="2" t="str">
        <v/>
      </c>
    </row>
    <row r="12" spans="1:5">
      <c r="E12" s="2" t="str">
        <v/>
      </c>
    </row>
    <row r="13" spans="1:5">
      <c r="E13" s="2" t="str">
        <v/>
      </c>
    </row>
    <row r="14" spans="1:5">
      <c r="E14" s="2" t="str">
        <v/>
      </c>
    </row>
    <row r="15" spans="1:5">
      <c r="E15" s="2" t="str">
        <v/>
      </c>
    </row>
    <row r="16" spans="1:5">
      <c r="E16" s="2" t="str">
        <v/>
      </c>
    </row>
    <row r="17" spans="5:5">
      <c r="E17" s="2" t="str">
        <v/>
      </c>
    </row>
    <row r="18" spans="5:5">
      <c r="E18" s="2" t="str">
        <v/>
      </c>
    </row>
    <row r="19" spans="5:5">
      <c r="E19" s="2" t="str">
        <v/>
      </c>
    </row>
    <row r="20" spans="5:5">
      <c r="E20" s="2" t="str">
        <v/>
      </c>
    </row>
    <row r="21" spans="5:5">
      <c r="E21" s="2" t="str">
        <v/>
      </c>
    </row>
    <row r="22" spans="5:5">
      <c r="E22" s="2" t="str">
        <v/>
      </c>
    </row>
    <row r="23" spans="5:5">
      <c r="E23" s="2" t="str">
        <v/>
      </c>
    </row>
    <row r="24" spans="5:5">
      <c r="E24" s="2" t="str">
        <v/>
      </c>
    </row>
    <row r="25" spans="5:5">
      <c r="E25" s="2" t="str">
        <v/>
      </c>
    </row>
    <row r="26" spans="5:5">
      <c r="E26" s="2" t="str">
        <v/>
      </c>
    </row>
    <row r="27" spans="5:5">
      <c r="E27" s="2" t="str">
        <v/>
      </c>
    </row>
    <row r="28" spans="5:5">
      <c r="E28" s="2" t="str">
        <v/>
      </c>
    </row>
    <row r="29" spans="5:5">
      <c r="E29" s="2" t="str">
        <v/>
      </c>
    </row>
    <row r="30" spans="5:5">
      <c r="E30" s="2" t="str">
        <v/>
      </c>
    </row>
    <row r="31" spans="5:5">
      <c r="E31" s="2" t="str">
        <v/>
      </c>
    </row>
    <row r="32" spans="5:5">
      <c r="E32" s="2" t="str">
        <v/>
      </c>
    </row>
    <row r="33" spans="5:5">
      <c r="E33" s="2" t="str">
        <v/>
      </c>
    </row>
    <row r="34" spans="5:5">
      <c r="E34" s="2" t="str">
        <v/>
      </c>
    </row>
    <row r="35" spans="5:5">
      <c r="E35" s="2" t="str">
        <v/>
      </c>
    </row>
    <row r="36" spans="5:5">
      <c r="E36" s="2" t="str">
        <v/>
      </c>
    </row>
    <row r="37" spans="5:5">
      <c r="E37" s="2" t="str">
        <v/>
      </c>
    </row>
    <row r="38" spans="5:5">
      <c r="E38" s="2" t="str">
        <v/>
      </c>
    </row>
    <row r="39" spans="5:5">
      <c r="E39" s="2" t="str">
        <v/>
      </c>
    </row>
    <row r="40" spans="5:5">
      <c r="E40" s="2" t="str">
        <v/>
      </c>
    </row>
    <row r="41" spans="5:5">
      <c r="E41" s="2" t="str">
        <v/>
      </c>
    </row>
    <row r="42" spans="5:5">
      <c r="E42" s="2" t="str">
        <v/>
      </c>
    </row>
    <row r="43" spans="5:5">
      <c r="E43" s="2" t="str">
        <v/>
      </c>
    </row>
    <row r="44" spans="5:5">
      <c r="E44" s="2" t="str">
        <v/>
      </c>
    </row>
    <row r="45" spans="5:5">
      <c r="E45" s="2" t="str">
        <v/>
      </c>
    </row>
    <row r="46" spans="5:5">
      <c r="E46" s="2" t="str">
        <v/>
      </c>
    </row>
    <row r="47" spans="5:5">
      <c r="E47" s="2" t="str">
        <v/>
      </c>
    </row>
    <row r="48" spans="5:5">
      <c r="E48" s="2" t="str">
        <v/>
      </c>
    </row>
    <row r="49" spans="5:5">
      <c r="E49" s="2" t="str">
        <v/>
      </c>
    </row>
    <row r="50" spans="5:5">
      <c r="E50" s="2" t="str">
        <v/>
      </c>
    </row>
    <row r="51" spans="5:5">
      <c r="E51" s="2" t="str">
        <v/>
      </c>
    </row>
    <row r="52" spans="5:5">
      <c r="E52" s="2" t="str">
        <v/>
      </c>
    </row>
    <row r="53" spans="5:5">
      <c r="E53" s="2" t="str">
        <v/>
      </c>
    </row>
    <row r="54" spans="5:5">
      <c r="E54" s="2" t="str">
        <v/>
      </c>
    </row>
    <row r="55" spans="5:5">
      <c r="E55" s="2" t="str">
        <v/>
      </c>
    </row>
    <row r="56" spans="5:5">
      <c r="E56" s="2" t="str">
        <v/>
      </c>
    </row>
    <row r="57" spans="5:5">
      <c r="E57" s="2" t="str">
        <v/>
      </c>
    </row>
    <row r="58" spans="5:5">
      <c r="E58" s="2" t="str">
        <v/>
      </c>
    </row>
    <row r="59" spans="5:5">
      <c r="E59" s="2" t="str">
        <v/>
      </c>
    </row>
    <row r="60" spans="5:5">
      <c r="E60" s="2" t="str">
        <v/>
      </c>
    </row>
    <row r="61" spans="5:5">
      <c r="E61" s="2" t="str">
        <v/>
      </c>
    </row>
    <row r="62" spans="5:5">
      <c r="E62" s="2" t="str">
        <v/>
      </c>
    </row>
    <row r="63" spans="5:5">
      <c r="E63" s="2" t="str">
        <v/>
      </c>
    </row>
    <row r="64" spans="5:5">
      <c r="E64" s="2" t="str">
        <v/>
      </c>
    </row>
    <row r="65" spans="5:5">
      <c r="E65" s="2" t="str">
        <v/>
      </c>
    </row>
    <row r="66" spans="5:5">
      <c r="E66" s="2" t="str">
        <v/>
      </c>
    </row>
    <row r="67" spans="5:5">
      <c r="E67" s="2" t="str">
        <v/>
      </c>
    </row>
    <row r="68" spans="5:5">
      <c r="E68" s="2" t="str">
        <v/>
      </c>
    </row>
    <row r="69" spans="5:5">
      <c r="E69" s="2" t="str">
        <v/>
      </c>
    </row>
    <row r="70" spans="5:5">
      <c r="E70" s="2" t="str">
        <v/>
      </c>
    </row>
    <row r="71" spans="5:5">
      <c r="E71" s="2" t="str">
        <v/>
      </c>
    </row>
    <row r="72" spans="5:5">
      <c r="E72" s="2" t="str">
        <v/>
      </c>
    </row>
    <row r="73" spans="5:5">
      <c r="E73" s="2" t="str">
        <v/>
      </c>
    </row>
    <row r="74" spans="5:5">
      <c r="E74" s="2" t="str">
        <v/>
      </c>
    </row>
    <row r="75" spans="5:5">
      <c r="E75" s="2" t="str">
        <v/>
      </c>
    </row>
    <row r="76" spans="5:5">
      <c r="E76" s="2" t="str">
        <v/>
      </c>
    </row>
    <row r="77" spans="5:5">
      <c r="E77" s="2" t="str">
        <v/>
      </c>
    </row>
    <row r="78" spans="5:5">
      <c r="E78" s="2" t="str">
        <v/>
      </c>
    </row>
    <row r="79" spans="5:5">
      <c r="E79" s="2" t="str">
        <v/>
      </c>
    </row>
    <row r="80" spans="5:5">
      <c r="E80" s="2" t="str">
        <v/>
      </c>
    </row>
    <row r="81" spans="5:5">
      <c r="E81" s="2" t="str">
        <v/>
      </c>
    </row>
    <row r="82" spans="5:5">
      <c r="E82" s="2" t="str">
        <v/>
      </c>
    </row>
    <row r="83" spans="5:5">
      <c r="E83" s="2" t="str">
        <v/>
      </c>
    </row>
    <row r="84" spans="5:5">
      <c r="E84" s="2" t="str">
        <v/>
      </c>
    </row>
    <row r="85" spans="5:5">
      <c r="E85" s="2" t="str">
        <v/>
      </c>
    </row>
    <row r="86" spans="5:5">
      <c r="E86" s="2" t="str">
        <v/>
      </c>
    </row>
    <row r="87" spans="5:5">
      <c r="E87" s="2" t="str">
        <v/>
      </c>
    </row>
    <row r="88" spans="5:5">
      <c r="E88" s="2" t="str">
        <v/>
      </c>
    </row>
    <row r="89" spans="5:5">
      <c r="E89" s="2" t="str">
        <v/>
      </c>
    </row>
    <row r="90" spans="5:5">
      <c r="E90" s="2" t="str">
        <v/>
      </c>
    </row>
    <row r="91" spans="5:5">
      <c r="E91" s="2" t="str">
        <v/>
      </c>
    </row>
    <row r="92" spans="5:5">
      <c r="E92" s="2" t="str">
        <v/>
      </c>
    </row>
    <row r="93" spans="5:5">
      <c r="E93" s="2" t="str">
        <v/>
      </c>
    </row>
    <row r="94" spans="5:5">
      <c r="E94" s="2" t="str">
        <v/>
      </c>
    </row>
    <row r="95" spans="5:5">
      <c r="E95" s="2" t="str">
        <v/>
      </c>
    </row>
    <row r="96" spans="5:5">
      <c r="E96" s="2" t="str">
        <v/>
      </c>
    </row>
    <row r="97" spans="5:5">
      <c r="E97" s="2" t="str">
        <v/>
      </c>
    </row>
    <row r="98" spans="5:5">
      <c r="E98" s="2" t="str">
        <v/>
      </c>
    </row>
    <row r="99" spans="5:5">
      <c r="E99" s="2" t="str">
        <v/>
      </c>
    </row>
    <row r="100" spans="5:5">
      <c r="E100" s="2" t="str">
        <v/>
      </c>
    </row>
    <row r="101" spans="5:5">
      <c r="E101" s="2" t="str">
        <v/>
      </c>
    </row>
    <row r="102" spans="5:5">
      <c r="E102" s="2" t="str">
        <v/>
      </c>
    </row>
    <row r="103" spans="5:5">
      <c r="E103" s="2" t="str">
        <v/>
      </c>
    </row>
    <row r="104" spans="5:5">
      <c r="E104" s="2" t="str">
        <v/>
      </c>
    </row>
    <row r="105" spans="5:5">
      <c r="E105" s="2" t="str">
        <v/>
      </c>
    </row>
    <row r="106" spans="5:5">
      <c r="E106" s="2" t="str">
        <v/>
      </c>
    </row>
    <row r="107" spans="5:5">
      <c r="E107" s="2" t="str">
        <v/>
      </c>
    </row>
    <row r="108" spans="5:5">
      <c r="E108" s="2" t="str">
        <v/>
      </c>
    </row>
    <row r="109" spans="5:5">
      <c r="E109" s="2" t="str">
        <v/>
      </c>
    </row>
    <row r="110" spans="5:5">
      <c r="E110" s="2" t="str">
        <v/>
      </c>
    </row>
    <row r="111" spans="5:5">
      <c r="E111" s="2" t="str">
        <v/>
      </c>
    </row>
    <row r="112" spans="5:5">
      <c r="E112" s="2" t="str">
        <v/>
      </c>
    </row>
    <row r="113" spans="5:5">
      <c r="E113" s="2" t="str">
        <v/>
      </c>
    </row>
    <row r="114" spans="5:5">
      <c r="E114" s="2" t="str">
        <v/>
      </c>
    </row>
    <row r="115" spans="5:5">
      <c r="E115" s="2" t="str">
        <v/>
      </c>
    </row>
    <row r="116" spans="5:5">
      <c r="E116" s="2" t="str">
        <v/>
      </c>
    </row>
    <row r="117" spans="5:5">
      <c r="E117" s="2" t="str">
        <v/>
      </c>
    </row>
    <row r="118" spans="5:5">
      <c r="E118" s="2" t="str">
        <v/>
      </c>
    </row>
    <row r="119" spans="5:5">
      <c r="E119" s="2" t="str">
        <v/>
      </c>
    </row>
    <row r="120" spans="5:5">
      <c r="E120" s="2" t="str">
        <v/>
      </c>
    </row>
    <row r="121" spans="5:5">
      <c r="E121" s="2" t="str">
        <v/>
      </c>
    </row>
    <row r="122" spans="5:5">
      <c r="E122" s="2" t="str">
        <v/>
      </c>
    </row>
    <row r="123" spans="5:5">
      <c r="E123" s="2" t="str">
        <v/>
      </c>
    </row>
    <row r="124" spans="5:5">
      <c r="E124" s="2" t="str">
        <v/>
      </c>
    </row>
    <row r="125" spans="5:5">
      <c r="E125" s="2" t="str">
        <v/>
      </c>
    </row>
    <row r="126" spans="5:5">
      <c r="E126" s="2" t="str">
        <v/>
      </c>
    </row>
    <row r="127" spans="5:5">
      <c r="E127" s="2" t="str">
        <v/>
      </c>
    </row>
    <row r="128" spans="5:5">
      <c r="E128" s="2" t="str">
        <v/>
      </c>
    </row>
    <row r="129" spans="5:5">
      <c r="E129" s="2" t="str">
        <v/>
      </c>
    </row>
    <row r="130" spans="5:5">
      <c r="E130" s="2" t="str">
        <v/>
      </c>
    </row>
    <row r="131" spans="5:5">
      <c r="E131" s="2" t="str">
        <v/>
      </c>
    </row>
    <row r="132" spans="5:5">
      <c r="E132" s="2" t="str">
        <v/>
      </c>
    </row>
    <row r="133" spans="5:5">
      <c r="E133" s="2" t="str">
        <v/>
      </c>
    </row>
    <row r="134" spans="5:5">
      <c r="E134" s="2" t="str">
        <v/>
      </c>
    </row>
    <row r="135" spans="5:5">
      <c r="E135" s="2" t="str">
        <v/>
      </c>
    </row>
    <row r="136" spans="5:5">
      <c r="E136" s="2" t="str">
        <v/>
      </c>
    </row>
    <row r="137" spans="5:5">
      <c r="E137" s="2" t="str">
        <v/>
      </c>
    </row>
    <row r="138" spans="5:5">
      <c r="E138" s="2" t="str">
        <v/>
      </c>
    </row>
    <row r="139" spans="5:5">
      <c r="E139" s="2" t="str">
        <v/>
      </c>
    </row>
    <row r="140" spans="5:5">
      <c r="E140" s="2" t="str">
        <v/>
      </c>
    </row>
    <row r="141" spans="5:5">
      <c r="E141" s="2" t="str">
        <v/>
      </c>
    </row>
    <row r="142" spans="5:5">
      <c r="E142" s="2" t="str">
        <v/>
      </c>
    </row>
    <row r="143" spans="5:5">
      <c r="E143" s="2" t="str">
        <v/>
      </c>
    </row>
    <row r="144" spans="5:5">
      <c r="E144" s="2" t="str">
        <v/>
      </c>
    </row>
    <row r="145" spans="5:5">
      <c r="E145" s="2" t="str">
        <v/>
      </c>
    </row>
    <row r="146" spans="5:5">
      <c r="E146" s="2" t="str">
        <v/>
      </c>
    </row>
    <row r="147" spans="5:5">
      <c r="E147" s="2" t="str">
        <v/>
      </c>
    </row>
    <row r="148" spans="5:5">
      <c r="E148" s="2" t="str">
        <v/>
      </c>
    </row>
    <row r="149" spans="5:5">
      <c r="E149" s="2" t="str">
        <v/>
      </c>
    </row>
    <row r="150" spans="5:5">
      <c r="E150" s="2" t="str">
        <v/>
      </c>
    </row>
    <row r="151" spans="5:5">
      <c r="E151" s="2" t="str">
        <v/>
      </c>
    </row>
    <row r="152" spans="5:5">
      <c r="E152" s="2" t="str">
        <v/>
      </c>
    </row>
    <row r="153" spans="5:5">
      <c r="E153" s="2" t="str">
        <v/>
      </c>
    </row>
    <row r="154" spans="5:5">
      <c r="E154" s="2" t="str">
        <v/>
      </c>
    </row>
    <row r="155" spans="5:5">
      <c r="E155" s="2" t="str">
        <v/>
      </c>
    </row>
    <row r="156" spans="5:5">
      <c r="E156" s="2" t="str">
        <v/>
      </c>
    </row>
    <row r="157" spans="5:5">
      <c r="E157" s="2" t="str">
        <v/>
      </c>
    </row>
    <row r="158" spans="5:5">
      <c r="E158" s="2" t="str">
        <v/>
      </c>
    </row>
    <row r="159" spans="5:5">
      <c r="E159" s="2" t="str">
        <v/>
      </c>
    </row>
    <row r="160" spans="5:5">
      <c r="E160" s="2" t="str">
        <v/>
      </c>
    </row>
    <row r="161" spans="5:5">
      <c r="E161" s="2" t="str">
        <v/>
      </c>
    </row>
    <row r="162" spans="5:5">
      <c r="E162" s="2" t="str">
        <v/>
      </c>
    </row>
    <row r="163" spans="5:5">
      <c r="E163" s="2" t="str">
        <v/>
      </c>
    </row>
    <row r="164" spans="5:5">
      <c r="E164" s="2" t="str">
        <v/>
      </c>
    </row>
    <row r="165" spans="5:5">
      <c r="E165" s="2" t="str">
        <v/>
      </c>
    </row>
    <row r="166" spans="5:5">
      <c r="E166" s="2" t="str">
        <v/>
      </c>
    </row>
    <row r="167" spans="5:5">
      <c r="E167" s="2" t="str">
        <v/>
      </c>
    </row>
    <row r="168" spans="5:5">
      <c r="E168" s="2" t="str">
        <v/>
      </c>
    </row>
    <row r="169" spans="5:5">
      <c r="E169" s="2" t="str">
        <v/>
      </c>
    </row>
    <row r="170" spans="5:5">
      <c r="E170" s="2" t="str">
        <v/>
      </c>
    </row>
    <row r="171" spans="5:5">
      <c r="E171" s="2" t="str">
        <v/>
      </c>
    </row>
    <row r="172" spans="5:5">
      <c r="E172" s="2" t="str">
        <v/>
      </c>
    </row>
    <row r="173" spans="5:5">
      <c r="E173" s="2" t="str">
        <v/>
      </c>
    </row>
    <row r="174" spans="5:5">
      <c r="E174" s="2" t="str">
        <v/>
      </c>
    </row>
    <row r="175" spans="5:5">
      <c r="E175" s="2" t="str">
        <v/>
      </c>
    </row>
    <row r="176" spans="5:5">
      <c r="E176" s="2" t="str">
        <v/>
      </c>
    </row>
    <row r="177" spans="5:5">
      <c r="E177" s="2" t="str">
        <v/>
      </c>
    </row>
    <row r="178" spans="5:5">
      <c r="E178" s="2" t="str">
        <v/>
      </c>
    </row>
    <row r="179" spans="5:5">
      <c r="E179" s="2" t="str">
        <v/>
      </c>
    </row>
    <row r="180" spans="5:5">
      <c r="E180" s="2" t="str">
        <v/>
      </c>
    </row>
    <row r="181" spans="5:5">
      <c r="E181" s="2" t="str">
        <v/>
      </c>
    </row>
    <row r="182" spans="5:5">
      <c r="E182" s="2" t="str">
        <v/>
      </c>
    </row>
    <row r="183" spans="5:5">
      <c r="E183" s="2" t="str">
        <v/>
      </c>
    </row>
    <row r="184" spans="5:5">
      <c r="E184" s="2" t="str">
        <v/>
      </c>
    </row>
    <row r="185" spans="5:5">
      <c r="E185" s="2" t="str">
        <v/>
      </c>
    </row>
    <row r="186" spans="5:5">
      <c r="E186" s="2" t="str">
        <v/>
      </c>
    </row>
    <row r="187" spans="5:5">
      <c r="E187" s="2" t="str">
        <v/>
      </c>
    </row>
    <row r="188" spans="5:5">
      <c r="E188" s="2" t="str">
        <v/>
      </c>
    </row>
    <row r="189" spans="5:5">
      <c r="E189" s="2" t="str">
        <v/>
      </c>
    </row>
    <row r="190" spans="5:5">
      <c r="E190" s="2" t="str">
        <v/>
      </c>
    </row>
    <row r="191" spans="5:5">
      <c r="E191" s="2" t="str">
        <v/>
      </c>
    </row>
    <row r="192" spans="5:5">
      <c r="E192" s="2" t="str">
        <v/>
      </c>
    </row>
    <row r="193" spans="5:5">
      <c r="E193" s="2" t="str">
        <v/>
      </c>
    </row>
    <row r="194" spans="5:5">
      <c r="E194" s="2" t="str">
        <v/>
      </c>
    </row>
    <row r="195" spans="5:5">
      <c r="E195" s="2" t="str">
        <v/>
      </c>
    </row>
    <row r="196" spans="5:5">
      <c r="E196" s="2" t="str">
        <v/>
      </c>
    </row>
    <row r="197" spans="5:5">
      <c r="E197" s="2" t="str">
        <v/>
      </c>
    </row>
    <row r="198" spans="5:5">
      <c r="E198" s="2" t="str">
        <v/>
      </c>
    </row>
    <row r="199" spans="5:5">
      <c r="E199" s="2" t="str">
        <v/>
      </c>
    </row>
    <row r="200" spans="5:5">
      <c r="E200" s="2" t="str">
        <v/>
      </c>
    </row>
    <row r="201" spans="5:5">
      <c r="E201" s="2" t="str">
        <v/>
      </c>
    </row>
    <row r="202" spans="5:5">
      <c r="E202" s="2" t="str">
        <v/>
      </c>
    </row>
    <row r="203" spans="5:5">
      <c r="E203" s="2" t="str">
        <v/>
      </c>
    </row>
    <row r="204" spans="5:5">
      <c r="E204" s="2" t="str">
        <v/>
      </c>
    </row>
    <row r="205" spans="5:5">
      <c r="E205" s="2" t="str">
        <v/>
      </c>
    </row>
    <row r="206" spans="5:5">
      <c r="E206" s="2" t="str">
        <v/>
      </c>
    </row>
    <row r="207" spans="5:5">
      <c r="E207" s="2" t="str">
        <v/>
      </c>
    </row>
    <row r="208" spans="5:5">
      <c r="E208" s="2" t="str">
        <v/>
      </c>
    </row>
    <row r="209" spans="5:5">
      <c r="E209" s="2" t="str">
        <v/>
      </c>
    </row>
    <row r="210" spans="5:5">
      <c r="E210" s="2" t="str">
        <v/>
      </c>
    </row>
    <row r="211" spans="5:5">
      <c r="E211" s="2" t="str">
        <v/>
      </c>
    </row>
    <row r="212" spans="5:5">
      <c r="E212" s="2" t="str">
        <v/>
      </c>
    </row>
    <row r="213" spans="5:5">
      <c r="E213" s="2" t="str">
        <v/>
      </c>
    </row>
    <row r="214" spans="5:5">
      <c r="E214" s="2" t="str">
        <v/>
      </c>
    </row>
    <row r="215" spans="5:5">
      <c r="E215" s="2" t="str">
        <v/>
      </c>
    </row>
    <row r="216" spans="5:5">
      <c r="E216" s="2" t="str">
        <v/>
      </c>
    </row>
    <row r="217" spans="5:5">
      <c r="E217" s="2" t="str">
        <v/>
      </c>
    </row>
    <row r="218" spans="5:5">
      <c r="E218" s="2" t="str">
        <v/>
      </c>
    </row>
    <row r="219" spans="5:5">
      <c r="E219" s="2" t="str">
        <v/>
      </c>
    </row>
    <row r="220" spans="5:5">
      <c r="E220" s="2" t="str">
        <v/>
      </c>
    </row>
    <row r="221" spans="5:5">
      <c r="E221" s="2" t="str">
        <v/>
      </c>
    </row>
    <row r="222" spans="5:5">
      <c r="E222" s="2" t="str">
        <v/>
      </c>
    </row>
    <row r="223" spans="5:5">
      <c r="E223" s="2" t="str">
        <v/>
      </c>
    </row>
    <row r="224" spans="5:5">
      <c r="E224" s="2" t="str">
        <v/>
      </c>
    </row>
    <row r="225" spans="5:5">
      <c r="E225" s="2" t="str">
        <v/>
      </c>
    </row>
    <row r="226" spans="5:5">
      <c r="E226" s="2" t="str">
        <v/>
      </c>
    </row>
    <row r="227" spans="5:5">
      <c r="E227" s="2" t="str">
        <v/>
      </c>
    </row>
    <row r="228" spans="5:5">
      <c r="E228" s="2" t="str">
        <v/>
      </c>
    </row>
    <row r="229" spans="5:5">
      <c r="E229" s="2" t="str">
        <v/>
      </c>
    </row>
    <row r="230" spans="5:5">
      <c r="E230" s="2" t="str">
        <v/>
      </c>
    </row>
    <row r="231" spans="5:5">
      <c r="E231" s="2" t="str">
        <v/>
      </c>
    </row>
    <row r="232" spans="5:5">
      <c r="E232" s="2" t="str">
        <v/>
      </c>
    </row>
    <row r="233" spans="5:5">
      <c r="E233" s="2" t="str">
        <v/>
      </c>
    </row>
    <row r="234" spans="5:5">
      <c r="E234" s="2" t="str">
        <v/>
      </c>
    </row>
    <row r="235" spans="5:5">
      <c r="E235" s="2" t="str">
        <v/>
      </c>
    </row>
    <row r="236" spans="5:5">
      <c r="E236" s="2" t="str">
        <v/>
      </c>
    </row>
    <row r="237" spans="5:5">
      <c r="E237" s="2" t="str">
        <v/>
      </c>
    </row>
    <row r="238" spans="5:5">
      <c r="E238" s="2" t="str">
        <v/>
      </c>
    </row>
    <row r="239" spans="5:5">
      <c r="E239" s="2" t="str">
        <v/>
      </c>
    </row>
    <row r="240" spans="5:5">
      <c r="E240" s="2" t="str">
        <v/>
      </c>
    </row>
    <row r="241" spans="5:5">
      <c r="E241" s="2" t="str">
        <v/>
      </c>
    </row>
    <row r="242" spans="5:5">
      <c r="E242" s="2" t="str">
        <v/>
      </c>
    </row>
    <row r="243" spans="5:5">
      <c r="E243" s="2" t="str">
        <v/>
      </c>
    </row>
    <row r="244" spans="5:5">
      <c r="E244" s="2" t="str">
        <v/>
      </c>
    </row>
    <row r="245" spans="5:5">
      <c r="E245" s="2" t="str">
        <v/>
      </c>
    </row>
    <row r="246" spans="5:5">
      <c r="E246" s="2" t="str">
        <v/>
      </c>
    </row>
    <row r="247" spans="5:5">
      <c r="E247" s="2" t="str">
        <v/>
      </c>
    </row>
    <row r="248" spans="5:5">
      <c r="E248" s="2" t="str">
        <v/>
      </c>
    </row>
    <row r="249" spans="5:5">
      <c r="E249" s="2" t="str">
        <v/>
      </c>
    </row>
    <row r="250" spans="5:5">
      <c r="E250" s="2" t="str">
        <v/>
      </c>
    </row>
    <row r="251" spans="5:5">
      <c r="E251" s="2" t="str">
        <v/>
      </c>
    </row>
    <row r="252" spans="5:5">
      <c r="E252" s="2" t="str">
        <v/>
      </c>
    </row>
    <row r="253" spans="5:5">
      <c r="E253" s="2" t="str">
        <v/>
      </c>
    </row>
    <row r="254" spans="5:5">
      <c r="E254" s="2" t="str">
        <v/>
      </c>
    </row>
    <row r="255" spans="5:5">
      <c r="E255" s="2" t="str">
        <v/>
      </c>
    </row>
    <row r="256" spans="5:5">
      <c r="E256" s="2" t="str">
        <v/>
      </c>
    </row>
    <row r="257" spans="5:5">
      <c r="E257" s="2" t="str">
        <v/>
      </c>
    </row>
    <row r="258" spans="5:5">
      <c r="E258" s="2" t="str">
        <v/>
      </c>
    </row>
    <row r="259" spans="5:5">
      <c r="E259" s="2" t="str">
        <v/>
      </c>
    </row>
    <row r="260" spans="5:5">
      <c r="E260" s="2" t="str">
        <v/>
      </c>
    </row>
    <row r="261" spans="5:5">
      <c r="E261" s="2" t="str">
        <v/>
      </c>
    </row>
    <row r="262" spans="5:5">
      <c r="E262" s="2" t="str">
        <v/>
      </c>
    </row>
    <row r="263" spans="5:5">
      <c r="E263" s="2" t="str">
        <v/>
      </c>
    </row>
    <row r="264" spans="5:5">
      <c r="E264" s="2" t="str">
        <v/>
      </c>
    </row>
    <row r="265" spans="5:5">
      <c r="E265" s="2" t="str">
        <v/>
      </c>
    </row>
    <row r="266" spans="5:5">
      <c r="E266" s="2" t="str">
        <v/>
      </c>
    </row>
    <row r="267" spans="5:5">
      <c r="E267" s="2" t="str">
        <v/>
      </c>
    </row>
    <row r="268" spans="5:5">
      <c r="E268" s="2" t="str">
        <v/>
      </c>
    </row>
    <row r="269" spans="5:5">
      <c r="E269" s="2" t="str">
        <v/>
      </c>
    </row>
    <row r="270" spans="5:5">
      <c r="E270" s="2" t="str">
        <v/>
      </c>
    </row>
    <row r="271" spans="5:5">
      <c r="E271" s="2" t="str">
        <v/>
      </c>
    </row>
    <row r="272" spans="5:5">
      <c r="E272" s="2" t="str">
        <v/>
      </c>
    </row>
    <row r="273" spans="5:5">
      <c r="E273" s="2" t="str">
        <v/>
      </c>
    </row>
    <row r="274" spans="5:5">
      <c r="E274" s="2" t="str">
        <v/>
      </c>
    </row>
    <row r="275" spans="5:5">
      <c r="E275" s="2" t="str">
        <v/>
      </c>
    </row>
    <row r="276" spans="5:5">
      <c r="E276" s="2" t="str">
        <v/>
      </c>
    </row>
    <row r="277" spans="5:5">
      <c r="E277" s="2" t="str">
        <v/>
      </c>
    </row>
    <row r="278" spans="5:5">
      <c r="E278" s="2" t="str">
        <v/>
      </c>
    </row>
    <row r="279" spans="5:5">
      <c r="E279" s="2" t="str">
        <v/>
      </c>
    </row>
    <row r="280" spans="5:5">
      <c r="E280" s="2" t="str">
        <v/>
      </c>
    </row>
    <row r="281" spans="5:5">
      <c r="E281" s="2" t="str">
        <v/>
      </c>
    </row>
    <row r="282" spans="5:5">
      <c r="E282" s="2" t="str">
        <v/>
      </c>
    </row>
    <row r="283" spans="5:5">
      <c r="E283" s="2" t="str">
        <v/>
      </c>
    </row>
    <row r="284" spans="5:5">
      <c r="E284" s="2" t="str">
        <v/>
      </c>
    </row>
    <row r="285" spans="5:5">
      <c r="E285" s="2" t="str">
        <v/>
      </c>
    </row>
    <row r="286" spans="5:5">
      <c r="E286" s="2" t="str">
        <v/>
      </c>
    </row>
    <row r="287" spans="5:5">
      <c r="E287" s="2" t="str">
        <v/>
      </c>
    </row>
    <row r="288" spans="5:5">
      <c r="E288" s="2" t="str">
        <v/>
      </c>
    </row>
    <row r="289" spans="5:5">
      <c r="E289" s="2" t="str">
        <v/>
      </c>
    </row>
    <row r="290" spans="5:5">
      <c r="E290" s="2" t="str">
        <v/>
      </c>
    </row>
    <row r="291" spans="5:5">
      <c r="E291" s="2" t="str">
        <v/>
      </c>
    </row>
    <row r="292" spans="5:5">
      <c r="E292" s="2" t="str">
        <v/>
      </c>
    </row>
    <row r="293" spans="5:5">
      <c r="E293" s="2" t="str">
        <v/>
      </c>
    </row>
    <row r="294" spans="5:5">
      <c r="E294" s="2" t="str">
        <v/>
      </c>
    </row>
    <row r="295" spans="5:5">
      <c r="E295" s="2" t="str">
        <v/>
      </c>
    </row>
    <row r="296" spans="5:5">
      <c r="E296" s="2" t="str">
        <v/>
      </c>
    </row>
    <row r="297" spans="5:5">
      <c r="E297" s="2" t="str">
        <v/>
      </c>
    </row>
    <row r="298" spans="5:5">
      <c r="E298" s="2" t="str">
        <v/>
      </c>
    </row>
    <row r="299" spans="5:5">
      <c r="E299" s="2" t="str">
        <v/>
      </c>
    </row>
    <row r="300" spans="5:5">
      <c r="E300" s="2" t="str">
        <v/>
      </c>
    </row>
    <row r="301" spans="5:5">
      <c r="E301" s="2" t="str">
        <v/>
      </c>
    </row>
    <row r="302" spans="5:5">
      <c r="E302" s="2" t="str">
        <v/>
      </c>
    </row>
    <row r="303" spans="5:5">
      <c r="E303" s="2" t="str">
        <v/>
      </c>
    </row>
    <row r="304" spans="5:5">
      <c r="E304" s="2" t="str">
        <v/>
      </c>
    </row>
    <row r="305" spans="5:5">
      <c r="E305" s="2" t="str">
        <v/>
      </c>
    </row>
    <row r="306" spans="5:5">
      <c r="E306" s="2" t="str">
        <v/>
      </c>
    </row>
    <row r="307" spans="5:5">
      <c r="E307" s="2" t="str">
        <v/>
      </c>
    </row>
    <row r="308" spans="5:5">
      <c r="E308" s="2" t="str">
        <v/>
      </c>
    </row>
    <row r="309" spans="5:5">
      <c r="E309" s="2" t="str">
        <v/>
      </c>
    </row>
    <row r="310" spans="5:5">
      <c r="E310" s="2" t="str">
        <v/>
      </c>
    </row>
    <row r="311" spans="5:5">
      <c r="E311" s="2" t="str">
        <v/>
      </c>
    </row>
    <row r="312" spans="5:5">
      <c r="E312" s="2" t="str">
        <v/>
      </c>
    </row>
    <row r="313" spans="5:5">
      <c r="E313" s="2" t="str">
        <v/>
      </c>
    </row>
    <row r="314" spans="5:5">
      <c r="E314" s="2" t="str">
        <v/>
      </c>
    </row>
    <row r="315" spans="5:5">
      <c r="E315" s="2" t="str">
        <v/>
      </c>
    </row>
    <row r="316" spans="5:5">
      <c r="E316" s="2" t="str">
        <v/>
      </c>
    </row>
    <row r="317" spans="5:5">
      <c r="E317" s="2" t="str">
        <v/>
      </c>
    </row>
    <row r="318" spans="5:5">
      <c r="E318" s="2" t="str">
        <v/>
      </c>
    </row>
    <row r="319" spans="5:5">
      <c r="E319" s="2" t="str">
        <v/>
      </c>
    </row>
    <row r="320" spans="5:5">
      <c r="E320" s="2" t="str">
        <v/>
      </c>
    </row>
    <row r="321" spans="5:5">
      <c r="E321" s="2" t="str">
        <v/>
      </c>
    </row>
    <row r="322" spans="5:5">
      <c r="E322" s="2" t="str">
        <v/>
      </c>
    </row>
    <row r="323" spans="5:5">
      <c r="E323" s="2" t="str">
        <v/>
      </c>
    </row>
    <row r="324" spans="5:5">
      <c r="E324" s="2" t="str">
        <v/>
      </c>
    </row>
    <row r="325" spans="5:5">
      <c r="E325" s="2" t="str">
        <v/>
      </c>
    </row>
    <row r="326" spans="5:5">
      <c r="E326" s="2" t="str">
        <v/>
      </c>
    </row>
    <row r="327" spans="5:5">
      <c r="E327" s="2" t="str">
        <v/>
      </c>
    </row>
    <row r="328" spans="5:5">
      <c r="E328" s="2" t="str">
        <v/>
      </c>
    </row>
    <row r="329" spans="5:5">
      <c r="E329" s="2" t="str">
        <v/>
      </c>
    </row>
    <row r="330" spans="5:5">
      <c r="E330" s="2" t="str">
        <v/>
      </c>
    </row>
    <row r="331" spans="5:5">
      <c r="E331" s="2" t="str">
        <v/>
      </c>
    </row>
    <row r="332" spans="5:5">
      <c r="E332" s="2" t="str">
        <v/>
      </c>
    </row>
    <row r="333" spans="5:5">
      <c r="E333" s="2" t="str">
        <v/>
      </c>
    </row>
    <row r="334" spans="5:5">
      <c r="E334" s="2" t="str">
        <v/>
      </c>
    </row>
    <row r="335" spans="5:5">
      <c r="E335" s="2" t="str">
        <v/>
      </c>
    </row>
    <row r="336" spans="5:5">
      <c r="E336" s="2" t="str">
        <v/>
      </c>
    </row>
    <row r="337" spans="5:5">
      <c r="E337" s="2" t="str">
        <v/>
      </c>
    </row>
    <row r="338" spans="5:5">
      <c r="E338" s="2" t="str">
        <v/>
      </c>
    </row>
    <row r="339" spans="5:5">
      <c r="E339" s="2" t="str">
        <v/>
      </c>
    </row>
    <row r="340" spans="5:5">
      <c r="E340" s="2" t="str">
        <v/>
      </c>
    </row>
    <row r="341" spans="5:5">
      <c r="E341" s="2" t="str">
        <v/>
      </c>
    </row>
    <row r="342" spans="5:5">
      <c r="E342" s="2" t="str">
        <v/>
      </c>
    </row>
    <row r="343" spans="5:5">
      <c r="E343" s="2" t="str">
        <v/>
      </c>
    </row>
    <row r="344" spans="5:5">
      <c r="E344" s="2" t="str">
        <v/>
      </c>
    </row>
    <row r="345" spans="5:5">
      <c r="E345" s="2" t="str">
        <v/>
      </c>
    </row>
    <row r="346" spans="5:5">
      <c r="E346" s="2" t="str">
        <v/>
      </c>
    </row>
    <row r="347" spans="5:5">
      <c r="E347" s="2" t="str">
        <v/>
      </c>
    </row>
    <row r="348" spans="5:5">
      <c r="E348" s="2" t="str">
        <v/>
      </c>
    </row>
    <row r="349" spans="5:5">
      <c r="E349" s="2" t="str">
        <v/>
      </c>
    </row>
    <row r="350" spans="5:5">
      <c r="E350" s="2" t="str">
        <v/>
      </c>
    </row>
    <row r="351" spans="5:5">
      <c r="E351" s="2" t="str">
        <v/>
      </c>
    </row>
    <row r="352" spans="5:5">
      <c r="E352" s="2" t="str">
        <v/>
      </c>
    </row>
    <row r="353" spans="5:5">
      <c r="E353" s="2" t="str">
        <v/>
      </c>
    </row>
    <row r="354" spans="5:5">
      <c r="E354" s="2" t="str">
        <v/>
      </c>
    </row>
    <row r="355" spans="5:5">
      <c r="E355" s="2" t="str">
        <v/>
      </c>
    </row>
    <row r="356" spans="5:5">
      <c r="E356" s="2" t="str">
        <v/>
      </c>
    </row>
    <row r="357" spans="5:5">
      <c r="E357" s="2" t="str">
        <v/>
      </c>
    </row>
    <row r="358" spans="5:5">
      <c r="E358" s="2" t="str">
        <v/>
      </c>
    </row>
    <row r="359" spans="5:5">
      <c r="E359" s="2" t="str">
        <v/>
      </c>
    </row>
    <row r="360" spans="5:5">
      <c r="E360" s="2" t="str">
        <v/>
      </c>
    </row>
    <row r="361" spans="5:5">
      <c r="E361" s="2" t="str">
        <v/>
      </c>
    </row>
    <row r="362" spans="5:5">
      <c r="E362" s="2" t="str">
        <v/>
      </c>
    </row>
    <row r="363" spans="5:5">
      <c r="E363" s="2" t="str">
        <v/>
      </c>
    </row>
    <row r="364" spans="5:5">
      <c r="E364" s="2" t="str">
        <v/>
      </c>
    </row>
    <row r="365" spans="5:5">
      <c r="E365" s="2" t="str">
        <v/>
      </c>
    </row>
    <row r="366" spans="5:5">
      <c r="E366" s="2" t="str">
        <v/>
      </c>
    </row>
    <row r="367" spans="5:5">
      <c r="E367" s="2" t="str">
        <v/>
      </c>
    </row>
    <row r="368" spans="5:5">
      <c r="E368" s="2" t="str">
        <v/>
      </c>
    </row>
    <row r="369" spans="5:5">
      <c r="E369" s="2" t="str">
        <v/>
      </c>
    </row>
    <row r="370" spans="5:5">
      <c r="E370" s="2" t="str">
        <v/>
      </c>
    </row>
    <row r="371" spans="5:5">
      <c r="E371" s="2" t="str">
        <v/>
      </c>
    </row>
    <row r="372" spans="5:5">
      <c r="E372" s="2" t="str">
        <v/>
      </c>
    </row>
    <row r="373" spans="5:5">
      <c r="E373" s="2" t="str">
        <v/>
      </c>
    </row>
    <row r="374" spans="5:5">
      <c r="E374" s="2" t="str">
        <v/>
      </c>
    </row>
    <row r="375" spans="5:5">
      <c r="E375" s="2" t="str">
        <v/>
      </c>
    </row>
    <row r="376" spans="5:5">
      <c r="E376" s="2" t="str">
        <v/>
      </c>
    </row>
    <row r="377" spans="5:5">
      <c r="E377" s="2" t="str">
        <v/>
      </c>
    </row>
    <row r="378" spans="5:5">
      <c r="E378" s="2" t="str">
        <v/>
      </c>
    </row>
    <row r="379" spans="5:5">
      <c r="E379" s="2" t="str">
        <v/>
      </c>
    </row>
    <row r="380" spans="5:5">
      <c r="E380" s="2" t="str">
        <v/>
      </c>
    </row>
    <row r="381" spans="5:5">
      <c r="E381" s="2" t="str">
        <v/>
      </c>
    </row>
    <row r="382" spans="5:5">
      <c r="E382" s="2" t="str">
        <v/>
      </c>
    </row>
    <row r="383" spans="5:5">
      <c r="E383" s="2" t="str">
        <v/>
      </c>
    </row>
    <row r="384" spans="5:5">
      <c r="E384" s="2" t="str">
        <v/>
      </c>
    </row>
    <row r="385" spans="5:5">
      <c r="E385" s="2" t="str">
        <v/>
      </c>
    </row>
    <row r="386" spans="5:5">
      <c r="E386" s="2" t="str">
        <v/>
      </c>
    </row>
    <row r="387" spans="5:5">
      <c r="E387" s="2" t="str">
        <v/>
      </c>
    </row>
    <row r="388" spans="5:5">
      <c r="E388" s="2" t="str">
        <v/>
      </c>
    </row>
    <row r="389" spans="5:5">
      <c r="E389" s="2" t="str">
        <v/>
      </c>
    </row>
    <row r="390" spans="5:5">
      <c r="E390" s="2" t="str">
        <v/>
      </c>
    </row>
    <row r="391" spans="5:5">
      <c r="E391" s="2" t="str">
        <v/>
      </c>
    </row>
    <row r="392" spans="5:5">
      <c r="E392" s="2" t="str">
        <v/>
      </c>
    </row>
    <row r="393" spans="5:5">
      <c r="E393" s="2" t="str">
        <v/>
      </c>
    </row>
    <row r="394" spans="5:5">
      <c r="E394" s="2" t="str">
        <v/>
      </c>
    </row>
    <row r="395" spans="5:5">
      <c r="E395" s="2" t="str">
        <v/>
      </c>
    </row>
    <row r="396" spans="5:5">
      <c r="E396" s="2" t="str">
        <v/>
      </c>
    </row>
    <row r="397" spans="5:5">
      <c r="E397" s="2" t="str">
        <v/>
      </c>
    </row>
    <row r="398" spans="5:5">
      <c r="E398" s="2" t="str">
        <v/>
      </c>
    </row>
    <row r="399" spans="5:5">
      <c r="E399" s="2" t="str">
        <v/>
      </c>
    </row>
    <row r="400" spans="5:5">
      <c r="E400" s="2" t="str">
        <v/>
      </c>
    </row>
    <row r="401" spans="5:5">
      <c r="E401" s="2" t="str">
        <v/>
      </c>
    </row>
    <row r="402" spans="5:5">
      <c r="E402" s="2" t="str">
        <v/>
      </c>
    </row>
    <row r="403" spans="5:5">
      <c r="E403" s="2" t="str">
        <v/>
      </c>
    </row>
    <row r="404" spans="5:5">
      <c r="E404" s="2" t="str">
        <v/>
      </c>
    </row>
    <row r="405" spans="5:5">
      <c r="E405" s="2" t="str">
        <v/>
      </c>
    </row>
    <row r="406" spans="5:5">
      <c r="E406" s="2" t="str">
        <v/>
      </c>
    </row>
    <row r="407" spans="5:5">
      <c r="E407" s="2" t="str">
        <v/>
      </c>
    </row>
    <row r="408" spans="5:5">
      <c r="E408" s="2" t="str">
        <v/>
      </c>
    </row>
    <row r="409" spans="5:5">
      <c r="E409" s="2" t="str">
        <v/>
      </c>
    </row>
    <row r="410" spans="5:5">
      <c r="E410" s="2" t="str">
        <v/>
      </c>
    </row>
    <row r="411" spans="5:5">
      <c r="E411" s="2" t="str">
        <v/>
      </c>
    </row>
    <row r="412" spans="5:5">
      <c r="E412" s="2" t="str">
        <v/>
      </c>
    </row>
    <row r="413" spans="5:5">
      <c r="E413" s="2" t="str">
        <v/>
      </c>
    </row>
    <row r="414" spans="5:5">
      <c r="E414" s="2" t="str">
        <v/>
      </c>
    </row>
    <row r="415" spans="5:5">
      <c r="E415" s="2" t="str">
        <v/>
      </c>
    </row>
    <row r="416" spans="5:5">
      <c r="E416" s="2" t="str">
        <v/>
      </c>
    </row>
    <row r="417" spans="5:5">
      <c r="E417" s="2" t="str">
        <v/>
      </c>
    </row>
    <row r="418" spans="5:5">
      <c r="E418" s="2" t="str">
        <v/>
      </c>
    </row>
    <row r="419" spans="5:5">
      <c r="E419" s="2" t="str">
        <v/>
      </c>
    </row>
    <row r="420" spans="5:5">
      <c r="E420" s="2" t="str">
        <v/>
      </c>
    </row>
    <row r="421" spans="5:5">
      <c r="E421" s="2" t="str">
        <v/>
      </c>
    </row>
    <row r="422" spans="5:5">
      <c r="E422" s="2" t="str">
        <v/>
      </c>
    </row>
    <row r="423" spans="5:5">
      <c r="E423" s="2" t="str">
        <v/>
      </c>
    </row>
    <row r="424" spans="5:5">
      <c r="E424" s="2" t="str">
        <v/>
      </c>
    </row>
    <row r="425" spans="5:5">
      <c r="E425" s="2" t="str">
        <v/>
      </c>
    </row>
    <row r="426" spans="5:5">
      <c r="E426" s="2" t="str">
        <v/>
      </c>
    </row>
    <row r="427" spans="5:5">
      <c r="E427" s="2" t="str">
        <v/>
      </c>
    </row>
    <row r="428" spans="5:5">
      <c r="E428" s="2" t="str">
        <v/>
      </c>
    </row>
    <row r="429" spans="5:5">
      <c r="E429" s="2" t="str">
        <v/>
      </c>
    </row>
    <row r="430" spans="5:5">
      <c r="E430" s="2" t="str">
        <v/>
      </c>
    </row>
    <row r="431" spans="5:5">
      <c r="E431" s="2" t="str">
        <v/>
      </c>
    </row>
    <row r="432" spans="5:5">
      <c r="E432" s="2" t="str">
        <v/>
      </c>
    </row>
    <row r="433" spans="5:5">
      <c r="E433" s="2" t="str">
        <v/>
      </c>
    </row>
    <row r="434" spans="5:5">
      <c r="E434" s="2" t="str">
        <v/>
      </c>
    </row>
    <row r="435" spans="5:5">
      <c r="E435" s="2" t="str">
        <v/>
      </c>
    </row>
    <row r="436" spans="5:5">
      <c r="E436" s="2" t="str">
        <v/>
      </c>
    </row>
    <row r="437" spans="5:5">
      <c r="E437" s="2" t="str">
        <v/>
      </c>
    </row>
    <row r="438" spans="5:5">
      <c r="E438" s="2" t="str">
        <v/>
      </c>
    </row>
    <row r="439" spans="5:5">
      <c r="E439" s="2" t="str">
        <v/>
      </c>
    </row>
    <row r="440" spans="5:5">
      <c r="E440" s="2" t="str">
        <v/>
      </c>
    </row>
    <row r="441" spans="5:5">
      <c r="E441" s="2" t="str">
        <v/>
      </c>
    </row>
    <row r="442" spans="5:5">
      <c r="E442" s="2" t="str">
        <v/>
      </c>
    </row>
    <row r="443" spans="5:5">
      <c r="E443" s="2" t="str">
        <v/>
      </c>
    </row>
    <row r="444" spans="5:5">
      <c r="E444" s="2" t="str">
        <v/>
      </c>
    </row>
    <row r="445" spans="5:5">
      <c r="E445" s="2" t="str">
        <v/>
      </c>
    </row>
    <row r="446" spans="5:5">
      <c r="E446" s="2" t="str">
        <v/>
      </c>
    </row>
    <row r="447" spans="5:5">
      <c r="E447" s="2" t="str">
        <v/>
      </c>
    </row>
    <row r="448" spans="5:5">
      <c r="E448" s="2" t="str">
        <v/>
      </c>
    </row>
    <row r="449" spans="5:5">
      <c r="E449" s="2" t="str">
        <v/>
      </c>
    </row>
    <row r="450" spans="5:5">
      <c r="E450" s="2" t="str">
        <v/>
      </c>
    </row>
    <row r="451" spans="5:5">
      <c r="E451" s="2" t="str">
        <v/>
      </c>
    </row>
    <row r="452" spans="5:5">
      <c r="E452" s="2" t="str">
        <v/>
      </c>
    </row>
    <row r="453" spans="5:5">
      <c r="E453" s="2" t="str">
        <v/>
      </c>
    </row>
    <row r="454" spans="5:5">
      <c r="E454" s="2" t="str">
        <v/>
      </c>
    </row>
    <row r="455" spans="5:5">
      <c r="E455" s="2" t="str">
        <v/>
      </c>
    </row>
    <row r="456" spans="5:5">
      <c r="E456" s="2" t="str">
        <v/>
      </c>
    </row>
    <row r="457" spans="5:5">
      <c r="E457" s="2" t="str">
        <v/>
      </c>
    </row>
    <row r="458" spans="5:5">
      <c r="E458" s="2" t="str">
        <v/>
      </c>
    </row>
    <row r="459" spans="5:5">
      <c r="E459" s="2" t="str">
        <v/>
      </c>
    </row>
    <row r="460" spans="5:5">
      <c r="E460" s="2" t="str">
        <v/>
      </c>
    </row>
    <row r="461" spans="5:5">
      <c r="E461" s="2" t="str">
        <v/>
      </c>
    </row>
    <row r="462" spans="5:5">
      <c r="E462" s="2" t="str">
        <v/>
      </c>
    </row>
    <row r="463" spans="5:5">
      <c r="E463" s="2" t="str">
        <v/>
      </c>
    </row>
    <row r="464" spans="5:5">
      <c r="E464" s="2" t="str">
        <v/>
      </c>
    </row>
    <row r="465" spans="5:5">
      <c r="E465" s="2" t="str">
        <v/>
      </c>
    </row>
    <row r="466" spans="5:5">
      <c r="E466" s="2" t="str">
        <v/>
      </c>
    </row>
    <row r="467" spans="5:5">
      <c r="E467" s="2" t="str">
        <v/>
      </c>
    </row>
    <row r="468" spans="5:5">
      <c r="E468" s="2" t="str">
        <v/>
      </c>
    </row>
    <row r="469" spans="5:5">
      <c r="E469" s="2" t="str">
        <v/>
      </c>
    </row>
    <row r="470" spans="5:5">
      <c r="E470" s="2" t="str">
        <v/>
      </c>
    </row>
    <row r="471" spans="5:5">
      <c r="E471" s="2" t="str">
        <v/>
      </c>
    </row>
    <row r="472" spans="5:5">
      <c r="E472" s="2" t="str">
        <v/>
      </c>
    </row>
    <row r="473" spans="5:5">
      <c r="E473" s="2" t="str">
        <v/>
      </c>
    </row>
    <row r="474" spans="5:5">
      <c r="E474" s="2" t="str">
        <v/>
      </c>
    </row>
    <row r="475" spans="5:5">
      <c r="E475" s="2" t="str">
        <v/>
      </c>
    </row>
    <row r="476" spans="5:5">
      <c r="E476" s="2" t="str">
        <v/>
      </c>
    </row>
    <row r="477" spans="5:5">
      <c r="E477" s="2" t="str">
        <v/>
      </c>
    </row>
    <row r="478" spans="5:5">
      <c r="E478" s="2" t="str">
        <v/>
      </c>
    </row>
    <row r="479" spans="5:5">
      <c r="E479" s="2" t="str">
        <v/>
      </c>
    </row>
    <row r="480" spans="5:5">
      <c r="E480" s="2" t="str">
        <v/>
      </c>
    </row>
    <row r="481" spans="5:5">
      <c r="E481" s="2" t="str">
        <v/>
      </c>
    </row>
    <row r="482" spans="5:5">
      <c r="E482" s="2" t="str">
        <v/>
      </c>
    </row>
    <row r="483" spans="5:5">
      <c r="E483" s="2" t="str">
        <v/>
      </c>
    </row>
    <row r="484" spans="5:5">
      <c r="E484" s="2" t="str">
        <v/>
      </c>
    </row>
    <row r="485" spans="5:5">
      <c r="E485" s="2" t="str">
        <v/>
      </c>
    </row>
    <row r="486" spans="5:5">
      <c r="E486" s="2" t="str">
        <v/>
      </c>
    </row>
    <row r="487" spans="5:5">
      <c r="E487" s="2" t="str">
        <v/>
      </c>
    </row>
    <row r="488" spans="5:5">
      <c r="E488" s="2" t="str">
        <v/>
      </c>
    </row>
    <row r="489" spans="5:5">
      <c r="E489" s="2" t="str">
        <v/>
      </c>
    </row>
    <row r="490" spans="5:5">
      <c r="E490" s="2" t="str">
        <v/>
      </c>
    </row>
    <row r="491" spans="5:5">
      <c r="E491" s="2" t="str">
        <v/>
      </c>
    </row>
    <row r="492" spans="5:5">
      <c r="E492" s="2" t="str">
        <v/>
      </c>
    </row>
    <row r="493" spans="5:5">
      <c r="E493" s="2" t="str">
        <v/>
      </c>
    </row>
    <row r="494" spans="5:5">
      <c r="E494" s="2" t="str">
        <v/>
      </c>
    </row>
    <row r="495" spans="5:5">
      <c r="E495" s="2" t="str">
        <v/>
      </c>
    </row>
    <row r="496" spans="5:5">
      <c r="E496" s="2" t="str">
        <v/>
      </c>
    </row>
    <row r="497" spans="5:5">
      <c r="E497" s="2" t="str">
        <v/>
      </c>
    </row>
    <row r="498" spans="5:5">
      <c r="E498" s="2" t="str">
        <v/>
      </c>
    </row>
    <row r="499" spans="5:5">
      <c r="E499" s="2" t="str">
        <v/>
      </c>
    </row>
    <row r="500" spans="5:5">
      <c r="E500" s="2" t="str">
        <v/>
      </c>
    </row>
    <row r="501" spans="5:5">
      <c r="E501" s="2" t="str">
        <v/>
      </c>
    </row>
    <row r="502" spans="5:5">
      <c r="E502" s="2" t="str">
        <v/>
      </c>
    </row>
    <row r="503" spans="5:5">
      <c r="E503" s="2" t="str">
        <v/>
      </c>
    </row>
    <row r="504" spans="5:5">
      <c r="E504" s="2" t="str">
        <v/>
      </c>
    </row>
    <row r="505" spans="5:5">
      <c r="E505" s="2" t="str">
        <v/>
      </c>
    </row>
    <row r="506" spans="5:5">
      <c r="E506" s="2" t="str">
        <v/>
      </c>
    </row>
    <row r="507" spans="5:5">
      <c r="E507" s="2" t="str">
        <v/>
      </c>
    </row>
    <row r="508" spans="5:5">
      <c r="E508" s="2" t="str">
        <v/>
      </c>
    </row>
    <row r="509" spans="5:5">
      <c r="E509" s="2" t="str">
        <v/>
      </c>
    </row>
    <row r="510" spans="5:5">
      <c r="E510" s="2" t="str">
        <v/>
      </c>
    </row>
    <row r="511" spans="5:5">
      <c r="E511" s="2" t="str">
        <v/>
      </c>
    </row>
    <row r="512" spans="5:5">
      <c r="E512" s="2" t="str">
        <v/>
      </c>
    </row>
    <row r="513" spans="5:5">
      <c r="E513" s="2" t="str">
        <v/>
      </c>
    </row>
    <row r="514" spans="5:5">
      <c r="E514" s="2" t="str">
        <v/>
      </c>
    </row>
    <row r="515" spans="5:5">
      <c r="E515" s="2" t="str">
        <v/>
      </c>
    </row>
    <row r="516" spans="5:5">
      <c r="E516" s="2" t="str">
        <v/>
      </c>
    </row>
    <row r="517" spans="5:5">
      <c r="E517" s="2" t="str">
        <v/>
      </c>
    </row>
    <row r="518" spans="5:5">
      <c r="E518" s="2" t="str">
        <v/>
      </c>
    </row>
    <row r="519" spans="5:5">
      <c r="E519" s="2" t="str">
        <v/>
      </c>
    </row>
    <row r="520" spans="5:5">
      <c r="E520" s="2" t="str">
        <v/>
      </c>
    </row>
    <row r="521" spans="5:5">
      <c r="E521" s="2" t="str">
        <v/>
      </c>
    </row>
    <row r="522" spans="5:5">
      <c r="E522" s="2" t="str">
        <v/>
      </c>
    </row>
    <row r="523" spans="5:5">
      <c r="E523" s="2" t="str">
        <v/>
      </c>
    </row>
    <row r="524" spans="5:5">
      <c r="E524" s="2" t="str">
        <v/>
      </c>
    </row>
    <row r="525" spans="5:5">
      <c r="E525" s="2" t="str">
        <v/>
      </c>
    </row>
    <row r="526" spans="5:5">
      <c r="E526" s="2" t="str">
        <v/>
      </c>
    </row>
    <row r="527" spans="5:5">
      <c r="E527" s="2" t="str">
        <v/>
      </c>
    </row>
    <row r="528" spans="5:5">
      <c r="E528" s="2" t="str">
        <v/>
      </c>
    </row>
    <row r="529" spans="5:5">
      <c r="E529" s="2" t="str">
        <v/>
      </c>
    </row>
    <row r="530" spans="5:5">
      <c r="E530" s="2" t="str">
        <v/>
      </c>
    </row>
    <row r="531" spans="5:5">
      <c r="E531" s="2" t="str">
        <v/>
      </c>
    </row>
    <row r="532" spans="5:5">
      <c r="E532" s="2" t="str">
        <v/>
      </c>
    </row>
    <row r="533" spans="5:5">
      <c r="E533" s="2" t="str">
        <v/>
      </c>
    </row>
    <row r="534" spans="5:5">
      <c r="E534" s="2" t="str">
        <v/>
      </c>
    </row>
    <row r="535" spans="5:5">
      <c r="E535" s="2" t="str">
        <v/>
      </c>
    </row>
    <row r="536" spans="5:5">
      <c r="E536" s="2" t="str">
        <v/>
      </c>
    </row>
    <row r="537" spans="5:5">
      <c r="E537" s="2" t="str">
        <v/>
      </c>
    </row>
    <row r="538" spans="5:5">
      <c r="E538" s="2" t="str">
        <v/>
      </c>
    </row>
    <row r="539" spans="5:5">
      <c r="E539" s="2" t="str">
        <v/>
      </c>
    </row>
    <row r="540" spans="5:5">
      <c r="E540" s="2" t="str">
        <v/>
      </c>
    </row>
    <row r="541" spans="5:5">
      <c r="E541" s="2" t="str">
        <v/>
      </c>
    </row>
    <row r="542" spans="5:5">
      <c r="E542" s="2" t="str">
        <v/>
      </c>
    </row>
    <row r="543" spans="5:5">
      <c r="E543" s="2" t="str">
        <v/>
      </c>
    </row>
    <row r="544" spans="5:5">
      <c r="E544" s="2" t="str">
        <v/>
      </c>
    </row>
    <row r="545" spans="5:5">
      <c r="E545" s="2" t="str">
        <v/>
      </c>
    </row>
    <row r="546" spans="5:5">
      <c r="E546" s="2" t="str">
        <v/>
      </c>
    </row>
    <row r="547" spans="5:5">
      <c r="E547" s="2" t="str">
        <v/>
      </c>
    </row>
    <row r="548" spans="5:5">
      <c r="E548" s="2" t="str">
        <v/>
      </c>
    </row>
    <row r="549" spans="5:5">
      <c r="E549" s="2" t="str">
        <v/>
      </c>
    </row>
    <row r="550" spans="5:5">
      <c r="E550" s="2" t="str">
        <v/>
      </c>
    </row>
    <row r="551" spans="5:5">
      <c r="E551" s="2" t="str">
        <v/>
      </c>
    </row>
    <row r="552" spans="5:5">
      <c r="E552" s="2" t="str">
        <v/>
      </c>
    </row>
    <row r="553" spans="5:5">
      <c r="E553" s="2" t="str">
        <v/>
      </c>
    </row>
    <row r="554" spans="5:5">
      <c r="E554" s="2" t="str">
        <v/>
      </c>
    </row>
    <row r="555" spans="5:5">
      <c r="E555" s="2" t="str">
        <v/>
      </c>
    </row>
    <row r="556" spans="5:5">
      <c r="E556" s="2" t="str">
        <v/>
      </c>
    </row>
    <row r="557" spans="5:5">
      <c r="E557" s="2" t="str">
        <v/>
      </c>
    </row>
    <row r="558" spans="5:5">
      <c r="E558" s="2" t="str">
        <v/>
      </c>
    </row>
    <row r="559" spans="5:5">
      <c r="E559" s="2" t="str">
        <v/>
      </c>
    </row>
    <row r="560" spans="5:5">
      <c r="E560" s="2" t="str">
        <v/>
      </c>
    </row>
    <row r="561" spans="5:5">
      <c r="E561" s="2" t="str">
        <v/>
      </c>
    </row>
    <row r="562" spans="5:5">
      <c r="E562" s="2" t="str">
        <v/>
      </c>
    </row>
    <row r="563" spans="5:5">
      <c r="E563" s="2" t="str">
        <v/>
      </c>
    </row>
    <row r="564" spans="5:5">
      <c r="E564" s="2" t="str">
        <v/>
      </c>
    </row>
    <row r="565" spans="5:5">
      <c r="E565" s="2" t="str">
        <v/>
      </c>
    </row>
    <row r="566" spans="5:5">
      <c r="E566" s="2" t="str">
        <v/>
      </c>
    </row>
    <row r="567" spans="5:5">
      <c r="E567" s="2" t="str">
        <v/>
      </c>
    </row>
    <row r="568" spans="5:5">
      <c r="E568" s="2" t="str">
        <v/>
      </c>
    </row>
    <row r="569" spans="5:5">
      <c r="E569" s="2" t="str">
        <v/>
      </c>
    </row>
    <row r="570" spans="5:5">
      <c r="E570" s="2" t="str">
        <v/>
      </c>
    </row>
    <row r="571" spans="5:5">
      <c r="E571" s="2" t="str">
        <v/>
      </c>
    </row>
    <row r="572" spans="5:5">
      <c r="E572" s="2" t="str">
        <v/>
      </c>
    </row>
    <row r="573" spans="5:5">
      <c r="E573" s="2" t="str">
        <v/>
      </c>
    </row>
    <row r="574" spans="5:5">
      <c r="E574" s="2" t="str">
        <v/>
      </c>
    </row>
    <row r="575" spans="5:5">
      <c r="E575" s="2" t="str">
        <v/>
      </c>
    </row>
    <row r="576" spans="5:5">
      <c r="E576" s="2" t="str">
        <v/>
      </c>
    </row>
    <row r="577" spans="5:5">
      <c r="E577" s="2" t="str">
        <v/>
      </c>
    </row>
    <row r="578" spans="5:5">
      <c r="E578" s="2" t="str">
        <v/>
      </c>
    </row>
    <row r="579" spans="5:5">
      <c r="E579" s="2" t="str">
        <v/>
      </c>
    </row>
    <row r="580" spans="5:5">
      <c r="E580" s="2" t="str">
        <v/>
      </c>
    </row>
    <row r="581" spans="5:5">
      <c r="E581" s="2" t="str">
        <v/>
      </c>
    </row>
    <row r="582" spans="5:5">
      <c r="E582" s="2" t="str">
        <v/>
      </c>
    </row>
    <row r="583" spans="5:5">
      <c r="E583" s="2" t="str">
        <v/>
      </c>
    </row>
    <row r="584" spans="5:5">
      <c r="E584" s="2" t="str">
        <v/>
      </c>
    </row>
    <row r="585" spans="5:5">
      <c r="E585" s="2" t="str">
        <v/>
      </c>
    </row>
    <row r="586" spans="5:5">
      <c r="E586" s="2" t="str">
        <v/>
      </c>
    </row>
    <row r="587" spans="5:5">
      <c r="E587" s="2" t="str">
        <v/>
      </c>
    </row>
    <row r="588" spans="5:5">
      <c r="E588" s="2" t="str">
        <v/>
      </c>
    </row>
    <row r="589" spans="5:5">
      <c r="E589" s="2" t="str">
        <v/>
      </c>
    </row>
    <row r="590" spans="5:5">
      <c r="E590" s="2" t="str">
        <v/>
      </c>
    </row>
    <row r="591" spans="5:5">
      <c r="E591" s="2" t="str">
        <v/>
      </c>
    </row>
    <row r="592" spans="5:5">
      <c r="E592" s="2" t="str">
        <v/>
      </c>
    </row>
    <row r="593" spans="5:5">
      <c r="E593" s="2" t="str">
        <v/>
      </c>
    </row>
    <row r="594" spans="5:5">
      <c r="E594" s="2" t="str">
        <v/>
      </c>
    </row>
    <row r="595" spans="5:5">
      <c r="E595" s="2" t="str">
        <v/>
      </c>
    </row>
    <row r="596" spans="5:5">
      <c r="E596" s="2" t="str">
        <v/>
      </c>
    </row>
    <row r="597" spans="5:5">
      <c r="E597" s="2" t="str">
        <v/>
      </c>
    </row>
    <row r="598" spans="5:5">
      <c r="E598" s="2" t="str">
        <v/>
      </c>
    </row>
    <row r="599" spans="5:5">
      <c r="E599" s="2" t="str">
        <v/>
      </c>
    </row>
    <row r="600" spans="5:5">
      <c r="E600" s="2" t="str">
        <v/>
      </c>
    </row>
    <row r="601" spans="5:5">
      <c r="E601" s="2" t="str">
        <v/>
      </c>
    </row>
    <row r="602" spans="5:5">
      <c r="E602" s="2" t="str">
        <v/>
      </c>
    </row>
    <row r="603" spans="5:5">
      <c r="E603" s="2" t="str">
        <v/>
      </c>
    </row>
    <row r="604" spans="5:5">
      <c r="E604" s="2" t="str">
        <v/>
      </c>
    </row>
    <row r="605" spans="5:5">
      <c r="E605" s="2" t="str">
        <v/>
      </c>
    </row>
    <row r="606" spans="5:5">
      <c r="E606" s="2" t="str">
        <v/>
      </c>
    </row>
    <row r="607" spans="5:5">
      <c r="E607" s="2" t="str">
        <v/>
      </c>
    </row>
    <row r="608" spans="5:5">
      <c r="E608" s="2" t="str">
        <v/>
      </c>
    </row>
    <row r="609" spans="5:5">
      <c r="E609" s="2" t="str">
        <v/>
      </c>
    </row>
    <row r="610" spans="5:5">
      <c r="E610" s="2" t="str">
        <v/>
      </c>
    </row>
    <row r="611" spans="5:5">
      <c r="E611" s="2" t="str">
        <v/>
      </c>
    </row>
    <row r="612" spans="5:5">
      <c r="E612" s="2" t="str">
        <v/>
      </c>
    </row>
    <row r="613" spans="5:5">
      <c r="E613" s="2" t="str">
        <v/>
      </c>
    </row>
    <row r="614" spans="5:5">
      <c r="E614" s="2" t="str">
        <v/>
      </c>
    </row>
    <row r="615" spans="5:5">
      <c r="E615" s="2" t="str">
        <v/>
      </c>
    </row>
    <row r="616" spans="5:5">
      <c r="E616" s="2" t="str">
        <v/>
      </c>
    </row>
    <row r="617" spans="5:5">
      <c r="E617" s="2" t="str">
        <v/>
      </c>
    </row>
    <row r="618" spans="5:5">
      <c r="E618" s="2" t="str">
        <v/>
      </c>
    </row>
    <row r="619" spans="5:5">
      <c r="E619" s="2" t="str">
        <v/>
      </c>
    </row>
    <row r="620" spans="5:5">
      <c r="E620" s="2" t="str">
        <v/>
      </c>
    </row>
    <row r="621" spans="5:5">
      <c r="E621" s="2" t="str">
        <v/>
      </c>
    </row>
    <row r="622" spans="5:5">
      <c r="E622" s="2" t="str">
        <v/>
      </c>
    </row>
    <row r="623" spans="5:5">
      <c r="E623" s="2" t="str">
        <v/>
      </c>
    </row>
    <row r="624" spans="5:5">
      <c r="E624" s="2" t="str">
        <v/>
      </c>
    </row>
    <row r="625" spans="5:5">
      <c r="E625" s="2" t="str">
        <v/>
      </c>
    </row>
    <row r="626" spans="5:5">
      <c r="E626" s="2" t="str">
        <v/>
      </c>
    </row>
    <row r="627" spans="5:5">
      <c r="E627" s="2" t="str">
        <v/>
      </c>
    </row>
    <row r="628" spans="5:5">
      <c r="E628" s="2" t="str">
        <v/>
      </c>
    </row>
    <row r="629" spans="5:5">
      <c r="E629" s="2" t="str">
        <v/>
      </c>
    </row>
    <row r="630" spans="5:5">
      <c r="E630" s="2" t="str">
        <v/>
      </c>
    </row>
    <row r="631" spans="5:5">
      <c r="E631" s="2" t="str">
        <v/>
      </c>
    </row>
    <row r="632" spans="5:5">
      <c r="E632" s="2" t="str">
        <v/>
      </c>
    </row>
    <row r="633" spans="5:5">
      <c r="E633" s="2" t="str">
        <v/>
      </c>
    </row>
    <row r="634" spans="5:5">
      <c r="E634" s="2" t="str">
        <v/>
      </c>
    </row>
    <row r="635" spans="5:5">
      <c r="E635" s="2" t="str">
        <v/>
      </c>
    </row>
    <row r="636" spans="5:5">
      <c r="E636" s="2" t="str">
        <v/>
      </c>
    </row>
    <row r="637" spans="5:5">
      <c r="E637" s="2" t="str">
        <v/>
      </c>
    </row>
    <row r="638" spans="5:5">
      <c r="E638" s="2" t="str">
        <v/>
      </c>
    </row>
    <row r="639" spans="5:5">
      <c r="E639" s="2" t="str">
        <v/>
      </c>
    </row>
    <row r="640" spans="5:5">
      <c r="E640" s="2" t="str">
        <v/>
      </c>
    </row>
    <row r="641" spans="5:5">
      <c r="E641" s="2" t="str">
        <v/>
      </c>
    </row>
    <row r="642" spans="5:5">
      <c r="E642" s="2" t="str">
        <v/>
      </c>
    </row>
    <row r="643" spans="5:5">
      <c r="E643" s="2" t="str">
        <v/>
      </c>
    </row>
    <row r="644" spans="5:5">
      <c r="E644" s="2" t="str">
        <v/>
      </c>
    </row>
    <row r="645" spans="5:5">
      <c r="E645" s="2" t="str">
        <v/>
      </c>
    </row>
    <row r="646" spans="5:5">
      <c r="E646" s="2" t="str">
        <v/>
      </c>
    </row>
    <row r="647" spans="5:5">
      <c r="E647" s="2" t="str">
        <v/>
      </c>
    </row>
    <row r="648" spans="5:5">
      <c r="E648" s="2" t="str">
        <v/>
      </c>
    </row>
    <row r="649" spans="5:5">
      <c r="E649" s="2" t="str">
        <v/>
      </c>
    </row>
    <row r="650" spans="5:5">
      <c r="E650" s="2" t="str">
        <v/>
      </c>
    </row>
    <row r="651" spans="5:5">
      <c r="E651" s="2" t="str">
        <v/>
      </c>
    </row>
    <row r="652" spans="5:5">
      <c r="E652" s="2" t="str">
        <v/>
      </c>
    </row>
    <row r="653" spans="5:5">
      <c r="E653" s="2" t="str">
        <v/>
      </c>
    </row>
    <row r="654" spans="5:5">
      <c r="E654" s="2" t="str">
        <v/>
      </c>
    </row>
    <row r="655" spans="5:5">
      <c r="E655" s="2" t="str">
        <v/>
      </c>
    </row>
    <row r="656" spans="5:5">
      <c r="E656" s="2" t="str">
        <v/>
      </c>
    </row>
    <row r="657" spans="5:5">
      <c r="E657" s="2" t="str">
        <v/>
      </c>
    </row>
    <row r="658" spans="5:5">
      <c r="E658" s="2" t="str">
        <v/>
      </c>
    </row>
    <row r="659" spans="5:5">
      <c r="E659" s="2" t="str">
        <v/>
      </c>
    </row>
    <row r="660" spans="5:5">
      <c r="E660" s="2" t="str">
        <v/>
      </c>
    </row>
    <row r="661" spans="5:5">
      <c r="E661" s="2" t="str">
        <v/>
      </c>
    </row>
    <row r="662" spans="5:5">
      <c r="E662" s="2" t="str">
        <v/>
      </c>
    </row>
    <row r="663" spans="5:5">
      <c r="E663" s="2" t="str">
        <v/>
      </c>
    </row>
    <row r="664" spans="5:5">
      <c r="E664" s="2" t="str">
        <v/>
      </c>
    </row>
    <row r="665" spans="5:5">
      <c r="E665" s="2" t="str">
        <v/>
      </c>
    </row>
    <row r="666" spans="5:5">
      <c r="E666" s="2" t="str">
        <v/>
      </c>
    </row>
    <row r="667" spans="5:5">
      <c r="E667" s="2" t="str">
        <v/>
      </c>
    </row>
    <row r="668" spans="5:5">
      <c r="E668" s="2" t="str">
        <v/>
      </c>
    </row>
    <row r="669" spans="5:5">
      <c r="E669" s="2" t="str">
        <v/>
      </c>
    </row>
    <row r="670" spans="5:5">
      <c r="E670" s="2" t="str">
        <v/>
      </c>
    </row>
    <row r="671" spans="5:5">
      <c r="E671" s="2" t="str">
        <v/>
      </c>
    </row>
    <row r="672" spans="5:5">
      <c r="E672" s="2" t="str">
        <v/>
      </c>
    </row>
    <row r="673" spans="5:5">
      <c r="E673" s="2" t="str">
        <v/>
      </c>
    </row>
    <row r="674" spans="5:5">
      <c r="E674" s="2" t="str">
        <v/>
      </c>
    </row>
    <row r="675" spans="5:5">
      <c r="E675" s="2" t="str">
        <v/>
      </c>
    </row>
    <row r="676" spans="5:5">
      <c r="E676" s="2" t="str">
        <v/>
      </c>
    </row>
    <row r="677" spans="5:5">
      <c r="E677" s="2" t="str">
        <v/>
      </c>
    </row>
    <row r="678" spans="5:5">
      <c r="E678" s="2" t="str">
        <v/>
      </c>
    </row>
    <row r="679" spans="5:5">
      <c r="E679" s="2" t="str">
        <v/>
      </c>
    </row>
    <row r="680" spans="5:5">
      <c r="E680" s="2" t="str">
        <v/>
      </c>
    </row>
    <row r="681" spans="5:5">
      <c r="E681" s="2" t="str">
        <v/>
      </c>
    </row>
    <row r="682" spans="5:5">
      <c r="E682" s="2" t="str">
        <v/>
      </c>
    </row>
    <row r="683" spans="5:5">
      <c r="E683" s="2" t="str">
        <v/>
      </c>
    </row>
    <row r="684" spans="5:5">
      <c r="E684" s="2" t="str">
        <v/>
      </c>
    </row>
    <row r="685" spans="5:5">
      <c r="E685" s="2" t="str">
        <v/>
      </c>
    </row>
    <row r="686" spans="5:5">
      <c r="E686" s="2" t="str">
        <v/>
      </c>
    </row>
    <row r="687" spans="5:5">
      <c r="E687" s="2" t="str">
        <v/>
      </c>
    </row>
    <row r="688" spans="5:5">
      <c r="E688" s="2" t="str">
        <v/>
      </c>
    </row>
    <row r="689" spans="5:5">
      <c r="E689" s="2" t="str">
        <v/>
      </c>
    </row>
    <row r="690" spans="5:5">
      <c r="E690" s="2" t="str">
        <v/>
      </c>
    </row>
    <row r="691" spans="5:5">
      <c r="E691" s="2" t="str">
        <v/>
      </c>
    </row>
    <row r="692" spans="5:5">
      <c r="E692" s="2" t="str">
        <v/>
      </c>
    </row>
    <row r="693" spans="5:5">
      <c r="E693" s="2" t="str">
        <v/>
      </c>
    </row>
    <row r="694" spans="5:5">
      <c r="E694" s="2" t="str">
        <v/>
      </c>
    </row>
    <row r="695" spans="5:5">
      <c r="E695" s="2" t="str">
        <v/>
      </c>
    </row>
    <row r="696" spans="5:5">
      <c r="E696" s="2" t="str">
        <v/>
      </c>
    </row>
    <row r="697" spans="5:5">
      <c r="E697" s="2" t="str">
        <v/>
      </c>
    </row>
    <row r="698" spans="5:5">
      <c r="E698" s="2" t="str">
        <v/>
      </c>
    </row>
    <row r="699" spans="5:5">
      <c r="E699" s="2" t="str">
        <v/>
      </c>
    </row>
    <row r="700" spans="5:5">
      <c r="E700" s="2" t="str">
        <v/>
      </c>
    </row>
    <row r="701" spans="5:5">
      <c r="E701" s="2" t="str">
        <v/>
      </c>
    </row>
    <row r="702" spans="5:5">
      <c r="E702" s="2" t="str">
        <v/>
      </c>
    </row>
    <row r="703" spans="5:5">
      <c r="E703" s="2" t="str">
        <v/>
      </c>
    </row>
    <row r="704" spans="5:5">
      <c r="E704" s="2" t="str">
        <v/>
      </c>
    </row>
    <row r="705" spans="5:5">
      <c r="E705" s="2" t="str">
        <v/>
      </c>
    </row>
    <row r="706" spans="5:5">
      <c r="E706" s="2" t="str">
        <v/>
      </c>
    </row>
    <row r="707" spans="5:5">
      <c r="E707" s="2" t="str">
        <v/>
      </c>
    </row>
    <row r="708" spans="5:5">
      <c r="E708" s="2" t="str">
        <v/>
      </c>
    </row>
    <row r="709" spans="5:5">
      <c r="E709" s="2" t="str">
        <v/>
      </c>
    </row>
    <row r="710" spans="5:5">
      <c r="E710" s="2" t="str">
        <v/>
      </c>
    </row>
    <row r="711" spans="5:5">
      <c r="E711" s="2" t="str">
        <v/>
      </c>
    </row>
    <row r="712" spans="5:5">
      <c r="E712" s="2" t="str">
        <v/>
      </c>
    </row>
    <row r="713" spans="5:5">
      <c r="E713" s="2" t="str">
        <v/>
      </c>
    </row>
    <row r="714" spans="5:5">
      <c r="E714" s="2" t="str">
        <v/>
      </c>
    </row>
    <row r="715" spans="5:5">
      <c r="E715" s="2" t="str">
        <v/>
      </c>
    </row>
    <row r="716" spans="5:5">
      <c r="E716" s="2" t="str">
        <v/>
      </c>
    </row>
    <row r="717" spans="5:5">
      <c r="E717" s="2" t="str">
        <v/>
      </c>
    </row>
    <row r="718" spans="5:5">
      <c r="E718" s="2" t="str">
        <v/>
      </c>
    </row>
    <row r="719" spans="5:5">
      <c r="E719" s="2" t="str">
        <v/>
      </c>
    </row>
    <row r="720" spans="5:5">
      <c r="E720" s="2" t="str">
        <v/>
      </c>
    </row>
    <row r="721" spans="5:5">
      <c r="E721" s="2" t="str">
        <v/>
      </c>
    </row>
    <row r="722" spans="5:5">
      <c r="E722" s="2" t="str">
        <v/>
      </c>
    </row>
    <row r="723" spans="5:5">
      <c r="E723" s="2" t="str">
        <v/>
      </c>
    </row>
    <row r="724" spans="5:5">
      <c r="E724" s="2" t="str">
        <v/>
      </c>
    </row>
    <row r="725" spans="5:5">
      <c r="E725" s="2" t="str">
        <v/>
      </c>
    </row>
    <row r="726" spans="5:5">
      <c r="E726" s="2" t="str">
        <v/>
      </c>
    </row>
    <row r="727" spans="5:5">
      <c r="E727" s="2" t="str">
        <v/>
      </c>
    </row>
    <row r="728" spans="5:5">
      <c r="E728" s="2" t="str">
        <v/>
      </c>
    </row>
    <row r="729" spans="5:5">
      <c r="E729" s="2" t="str">
        <v/>
      </c>
    </row>
    <row r="730" spans="5:5">
      <c r="E730" s="2" t="str">
        <v/>
      </c>
    </row>
    <row r="731" spans="5:5">
      <c r="E731" s="2" t="str">
        <v/>
      </c>
    </row>
    <row r="732" spans="5:5">
      <c r="E732" s="2" t="str">
        <v/>
      </c>
    </row>
    <row r="733" spans="5:5">
      <c r="E733" s="2" t="str">
        <v/>
      </c>
    </row>
    <row r="734" spans="5:5">
      <c r="E734" s="2" t="str">
        <v/>
      </c>
    </row>
    <row r="735" spans="5:5">
      <c r="E735" s="2" t="str">
        <v/>
      </c>
    </row>
    <row r="736" spans="5:5">
      <c r="E736" s="2" t="str">
        <v/>
      </c>
    </row>
    <row r="737" spans="5:5">
      <c r="E737" s="2" t="str">
        <v/>
      </c>
    </row>
    <row r="738" spans="5:5">
      <c r="E738" s="2" t="str">
        <v/>
      </c>
    </row>
    <row r="739" spans="5:5">
      <c r="E739" s="2" t="str">
        <v/>
      </c>
    </row>
    <row r="740" spans="5:5">
      <c r="E740" s="2" t="str">
        <v/>
      </c>
    </row>
    <row r="741" spans="5:5">
      <c r="E741" s="2" t="str">
        <v/>
      </c>
    </row>
    <row r="742" spans="5:5">
      <c r="E742" s="2" t="str">
        <v/>
      </c>
    </row>
    <row r="743" spans="5:5">
      <c r="E743" s="2" t="str">
        <v/>
      </c>
    </row>
    <row r="744" spans="5:5">
      <c r="E744" s="2" t="str">
        <v/>
      </c>
    </row>
    <row r="745" spans="5:5">
      <c r="E745" s="2" t="str">
        <v/>
      </c>
    </row>
    <row r="746" spans="5:5">
      <c r="E746" s="2" t="str">
        <v/>
      </c>
    </row>
    <row r="747" spans="5:5">
      <c r="E747" s="2" t="str">
        <v/>
      </c>
    </row>
    <row r="748" spans="5:5">
      <c r="E748" s="2" t="str">
        <v/>
      </c>
    </row>
    <row r="749" spans="5:5">
      <c r="E749" s="2" t="str">
        <v/>
      </c>
    </row>
    <row r="750" spans="5:5">
      <c r="E750" s="2" t="str">
        <v/>
      </c>
    </row>
    <row r="751" spans="5:5">
      <c r="E751" s="2" t="str">
        <v/>
      </c>
    </row>
    <row r="752" spans="5:5">
      <c r="E752" s="2" t="str">
        <v/>
      </c>
    </row>
    <row r="753" spans="5:5">
      <c r="E753" s="2" t="str">
        <v/>
      </c>
    </row>
    <row r="754" spans="5:5">
      <c r="E754" s="2" t="str">
        <v/>
      </c>
    </row>
    <row r="755" spans="5:5">
      <c r="E755" s="2" t="str">
        <v/>
      </c>
    </row>
    <row r="756" spans="5:5">
      <c r="E756" s="2" t="str">
        <v/>
      </c>
    </row>
    <row r="757" spans="5:5">
      <c r="E757" s="2" t="str">
        <v/>
      </c>
    </row>
    <row r="758" spans="5:5">
      <c r="E758" s="2" t="str">
        <v/>
      </c>
    </row>
    <row r="759" spans="5:5">
      <c r="E759" s="2" t="str">
        <v/>
      </c>
    </row>
    <row r="760" spans="5:5">
      <c r="E760" s="2" t="str">
        <v/>
      </c>
    </row>
    <row r="761" spans="5:5">
      <c r="E761" s="2" t="str">
        <v/>
      </c>
    </row>
    <row r="762" spans="5:5">
      <c r="E762" s="2" t="str">
        <v/>
      </c>
    </row>
    <row r="763" spans="5:5">
      <c r="E763" s="2" t="str">
        <v/>
      </c>
    </row>
    <row r="764" spans="5:5">
      <c r="E764" s="2" t="str">
        <v/>
      </c>
    </row>
    <row r="765" spans="5:5">
      <c r="E765" s="2" t="str">
        <v/>
      </c>
    </row>
    <row r="766" spans="5:5">
      <c r="E766" s="2" t="str">
        <v/>
      </c>
    </row>
    <row r="767" spans="5:5">
      <c r="E767" s="2" t="str">
        <v/>
      </c>
    </row>
    <row r="768" spans="5:5">
      <c r="E768" s="2" t="str">
        <v/>
      </c>
    </row>
    <row r="769" spans="5:5">
      <c r="E769" s="2" t="str">
        <v/>
      </c>
    </row>
    <row r="770" spans="5:5">
      <c r="E770" s="2" t="str">
        <v/>
      </c>
    </row>
    <row r="771" spans="5:5">
      <c r="E771" s="2" t="str">
        <v/>
      </c>
    </row>
    <row r="772" spans="5:5">
      <c r="E772" s="2" t="str">
        <v/>
      </c>
    </row>
    <row r="773" spans="5:5">
      <c r="E773" s="2" t="str">
        <v/>
      </c>
    </row>
    <row r="774" spans="5:5">
      <c r="E774" s="2" t="str">
        <v/>
      </c>
    </row>
    <row r="775" spans="5:5">
      <c r="E775" s="2" t="str">
        <v/>
      </c>
    </row>
    <row r="776" spans="5:5">
      <c r="E776" s="2" t="str">
        <v/>
      </c>
    </row>
    <row r="777" spans="5:5">
      <c r="E777" s="2" t="str">
        <v/>
      </c>
    </row>
    <row r="778" spans="5:5">
      <c r="E778" s="2" t="str">
        <v/>
      </c>
    </row>
    <row r="779" spans="5:5">
      <c r="E779" s="2" t="str">
        <v/>
      </c>
    </row>
    <row r="780" spans="5:5">
      <c r="E780" s="2" t="str">
        <v/>
      </c>
    </row>
    <row r="781" spans="5:5">
      <c r="E781" s="2" t="str">
        <v/>
      </c>
    </row>
    <row r="782" spans="5:5">
      <c r="E782" s="2" t="str">
        <v/>
      </c>
    </row>
    <row r="783" spans="5:5">
      <c r="E783" s="2" t="str">
        <v/>
      </c>
    </row>
    <row r="784" spans="5:5">
      <c r="E784" s="2" t="str">
        <v/>
      </c>
    </row>
    <row r="785" spans="5:5">
      <c r="E785" s="2" t="str">
        <v/>
      </c>
    </row>
    <row r="786" spans="5:5">
      <c r="E786" s="2" t="str">
        <v/>
      </c>
    </row>
    <row r="787" spans="5:5">
      <c r="E787" s="2" t="str">
        <v/>
      </c>
    </row>
    <row r="788" spans="5:5">
      <c r="E788" s="2" t="str">
        <v/>
      </c>
    </row>
    <row r="789" spans="5:5">
      <c r="E789" s="2" t="str">
        <v/>
      </c>
    </row>
    <row r="790" spans="5:5">
      <c r="E790" s="2" t="str">
        <v/>
      </c>
    </row>
    <row r="791" spans="5:5">
      <c r="E791" s="2" t="str">
        <v/>
      </c>
    </row>
    <row r="792" spans="5:5">
      <c r="E792" s="2" t="str">
        <v/>
      </c>
    </row>
    <row r="793" spans="5:5">
      <c r="E793" s="2" t="str">
        <v/>
      </c>
    </row>
    <row r="794" spans="5:5">
      <c r="E794" s="2" t="str">
        <v/>
      </c>
    </row>
    <row r="795" spans="5:5">
      <c r="E795" s="2" t="str">
        <v/>
      </c>
    </row>
    <row r="796" spans="5:5">
      <c r="E796" s="2" t="str">
        <v/>
      </c>
    </row>
    <row r="797" spans="5:5">
      <c r="E797" s="2" t="str">
        <v/>
      </c>
    </row>
    <row r="798" spans="5:5">
      <c r="E798" s="2" t="str">
        <v/>
      </c>
    </row>
    <row r="799" spans="5:5">
      <c r="E799" s="2" t="str">
        <v/>
      </c>
    </row>
    <row r="800" spans="5:5">
      <c r="E800" s="2" t="str">
        <v/>
      </c>
    </row>
    <row r="801" spans="5:5">
      <c r="E801" s="2" t="str">
        <v/>
      </c>
    </row>
    <row r="802" spans="5:5">
      <c r="E802" s="2" t="str">
        <v/>
      </c>
    </row>
    <row r="803" spans="5:5">
      <c r="E803" s="2" t="str">
        <v/>
      </c>
    </row>
    <row r="804" spans="5:5">
      <c r="E804" s="2" t="str">
        <v/>
      </c>
    </row>
    <row r="805" spans="5:5">
      <c r="E805" s="2" t="str">
        <v/>
      </c>
    </row>
    <row r="806" spans="5:5">
      <c r="E806" s="2" t="str">
        <v/>
      </c>
    </row>
    <row r="807" spans="5:5">
      <c r="E807" s="2" t="str">
        <v/>
      </c>
    </row>
    <row r="808" spans="5:5">
      <c r="E808" s="2" t="str">
        <v/>
      </c>
    </row>
    <row r="809" spans="5:5">
      <c r="E809" s="2" t="str">
        <v/>
      </c>
    </row>
    <row r="810" spans="5:5">
      <c r="E810" s="2" t="str">
        <v/>
      </c>
    </row>
    <row r="811" spans="5:5">
      <c r="E811" s="2" t="str">
        <v/>
      </c>
    </row>
    <row r="812" spans="5:5">
      <c r="E812" s="2" t="str">
        <v/>
      </c>
    </row>
    <row r="813" spans="5:5">
      <c r="E813" s="2" t="str">
        <v/>
      </c>
    </row>
    <row r="814" spans="5:5">
      <c r="E814" s="2" t="str">
        <v/>
      </c>
    </row>
    <row r="815" spans="5:5">
      <c r="E815" s="2" t="str">
        <v/>
      </c>
    </row>
    <row r="816" spans="5:5">
      <c r="E816" s="2" t="str">
        <v/>
      </c>
    </row>
    <row r="817" spans="5:5">
      <c r="E817" s="2" t="str">
        <v/>
      </c>
    </row>
    <row r="818" spans="5:5">
      <c r="E818" s="2" t="str">
        <v/>
      </c>
    </row>
    <row r="819" spans="5:5">
      <c r="E819" s="2" t="str">
        <v/>
      </c>
    </row>
    <row r="820" spans="5:5">
      <c r="E820" s="2" t="str">
        <v/>
      </c>
    </row>
    <row r="821" spans="5:5">
      <c r="E821" s="2" t="str">
        <v/>
      </c>
    </row>
    <row r="822" spans="5:5">
      <c r="E822" s="2" t="str">
        <v/>
      </c>
    </row>
    <row r="823" spans="5:5">
      <c r="E823" s="2" t="str">
        <v/>
      </c>
    </row>
    <row r="824" spans="5:5">
      <c r="E824" s="2" t="str">
        <v/>
      </c>
    </row>
    <row r="825" spans="5:5">
      <c r="E825" s="2" t="str">
        <v/>
      </c>
    </row>
    <row r="826" spans="5:5">
      <c r="E826" s="2" t="str">
        <v/>
      </c>
    </row>
    <row r="827" spans="5:5">
      <c r="E827" s="2" t="str">
        <v/>
      </c>
    </row>
    <row r="828" spans="5:5">
      <c r="E828" s="2" t="str">
        <v/>
      </c>
    </row>
    <row r="829" spans="5:5">
      <c r="E829" s="2" t="str">
        <v/>
      </c>
    </row>
    <row r="830" spans="5:5">
      <c r="E830" s="2" t="str">
        <v/>
      </c>
    </row>
    <row r="831" spans="5:5">
      <c r="E831" s="2" t="str">
        <v/>
      </c>
    </row>
    <row r="832" spans="5:5">
      <c r="E832" s="2" t="str">
        <v/>
      </c>
    </row>
    <row r="833" spans="5:5">
      <c r="E833" s="2" t="str">
        <v/>
      </c>
    </row>
    <row r="834" spans="5:5">
      <c r="E834" s="2" t="str">
        <v/>
      </c>
    </row>
    <row r="835" spans="5:5">
      <c r="E835" s="2" t="str">
        <v/>
      </c>
    </row>
    <row r="836" spans="5:5">
      <c r="E836" s="2" t="str">
        <v/>
      </c>
    </row>
    <row r="837" spans="5:5">
      <c r="E837" s="2" t="str">
        <v/>
      </c>
    </row>
    <row r="838" spans="5:5">
      <c r="E838" s="2" t="str">
        <v/>
      </c>
    </row>
    <row r="839" spans="5:5">
      <c r="E839" s="2" t="str">
        <v/>
      </c>
    </row>
    <row r="840" spans="5:5">
      <c r="E840" s="2" t="str">
        <v/>
      </c>
    </row>
    <row r="841" spans="5:5">
      <c r="E841" s="2" t="str">
        <v/>
      </c>
    </row>
    <row r="842" spans="5:5">
      <c r="E842" s="2" t="str">
        <v/>
      </c>
    </row>
    <row r="843" spans="5:5">
      <c r="E843" s="2" t="str">
        <v/>
      </c>
    </row>
    <row r="844" spans="5:5">
      <c r="E844" s="2" t="str">
        <v/>
      </c>
    </row>
    <row r="845" spans="5:5">
      <c r="E845" s="2" t="str">
        <v/>
      </c>
    </row>
    <row r="846" spans="5:5">
      <c r="E846" s="2" t="str">
        <v/>
      </c>
    </row>
    <row r="847" spans="5:5">
      <c r="E847" s="2" t="str">
        <v/>
      </c>
    </row>
    <row r="848" spans="5:5">
      <c r="E848" s="2" t="str">
        <v/>
      </c>
    </row>
    <row r="849" spans="5:5">
      <c r="E849" s="2" t="str">
        <v/>
      </c>
    </row>
    <row r="850" spans="5:5">
      <c r="E850" s="2" t="str">
        <v/>
      </c>
    </row>
    <row r="851" spans="5:5">
      <c r="E851" s="2" t="str">
        <v/>
      </c>
    </row>
    <row r="852" spans="5:5">
      <c r="E852" s="2" t="str">
        <v/>
      </c>
    </row>
    <row r="853" spans="5:5">
      <c r="E853" s="2" t="str">
        <v/>
      </c>
    </row>
    <row r="854" spans="5:5">
      <c r="E854" s="2" t="str">
        <v/>
      </c>
    </row>
    <row r="855" spans="5:5">
      <c r="E855" s="2" t="str">
        <v/>
      </c>
    </row>
    <row r="856" spans="5:5">
      <c r="E856" s="2" t="str">
        <v/>
      </c>
    </row>
    <row r="857" spans="5:5">
      <c r="E857" s="2" t="str">
        <v/>
      </c>
    </row>
    <row r="858" spans="5:5">
      <c r="E858" s="2" t="str">
        <v/>
      </c>
    </row>
    <row r="859" spans="5:5">
      <c r="E859" s="2" t="str">
        <v/>
      </c>
    </row>
    <row r="860" spans="5:5">
      <c r="E860" s="2" t="str">
        <v/>
      </c>
    </row>
    <row r="861" spans="5:5">
      <c r="E861" s="2" t="str">
        <v/>
      </c>
    </row>
    <row r="862" spans="5:5">
      <c r="E862" s="2" t="str">
        <v/>
      </c>
    </row>
    <row r="863" spans="5:5">
      <c r="E863" s="2" t="str">
        <v/>
      </c>
    </row>
    <row r="864" spans="5:5">
      <c r="E864" s="2" t="str">
        <v/>
      </c>
    </row>
    <row r="865" spans="5:5">
      <c r="E865" s="2" t="str">
        <v/>
      </c>
    </row>
    <row r="866" spans="5:5">
      <c r="E866" s="2" t="str">
        <v/>
      </c>
    </row>
    <row r="867" spans="5:5">
      <c r="E867" s="2" t="str">
        <v/>
      </c>
    </row>
    <row r="868" spans="5:5">
      <c r="E868" s="2" t="str">
        <v/>
      </c>
    </row>
    <row r="869" spans="5:5">
      <c r="E869" s="2" t="str">
        <v/>
      </c>
    </row>
    <row r="870" spans="5:5">
      <c r="E870" s="2" t="str">
        <v/>
      </c>
    </row>
    <row r="871" spans="5:5">
      <c r="E871" s="2" t="str">
        <v/>
      </c>
    </row>
    <row r="872" spans="5:5">
      <c r="E872" s="2" t="str">
        <v/>
      </c>
    </row>
    <row r="873" spans="5:5">
      <c r="E873" s="2" t="str">
        <v/>
      </c>
    </row>
    <row r="874" spans="5:5">
      <c r="E874" s="2" t="str">
        <v/>
      </c>
    </row>
    <row r="875" spans="5:5">
      <c r="E875" s="2" t="str">
        <v/>
      </c>
    </row>
    <row r="876" spans="5:5">
      <c r="E876" s="2" t="str">
        <v/>
      </c>
    </row>
    <row r="877" spans="5:5">
      <c r="E877" s="2" t="str">
        <v/>
      </c>
    </row>
    <row r="878" spans="5:5">
      <c r="E878" s="2" t="str">
        <v/>
      </c>
    </row>
    <row r="879" spans="5:5">
      <c r="E879" s="2" t="str">
        <v/>
      </c>
    </row>
    <row r="880" spans="5:5">
      <c r="E880" s="2" t="str">
        <v/>
      </c>
    </row>
    <row r="881" spans="5:5">
      <c r="E881" s="2" t="str">
        <v/>
      </c>
    </row>
    <row r="882" spans="5:5">
      <c r="E882" s="2" t="str">
        <v/>
      </c>
    </row>
    <row r="883" spans="5:5">
      <c r="E883" s="2" t="str">
        <v/>
      </c>
    </row>
    <row r="884" spans="5:5">
      <c r="E884" s="2" t="str">
        <v/>
      </c>
    </row>
    <row r="885" spans="5:5">
      <c r="E885" s="2" t="str">
        <v/>
      </c>
    </row>
    <row r="886" spans="5:5">
      <c r="E886" s="2" t="str">
        <v/>
      </c>
    </row>
    <row r="887" spans="5:5">
      <c r="E887" s="2" t="str">
        <v/>
      </c>
    </row>
    <row r="888" spans="5:5">
      <c r="E888" s="2" t="str">
        <v/>
      </c>
    </row>
    <row r="889" spans="5:5">
      <c r="E889" s="2" t="str">
        <v/>
      </c>
    </row>
    <row r="890" spans="5:5">
      <c r="E890" s="2" t="str">
        <v/>
      </c>
    </row>
    <row r="891" spans="5:5">
      <c r="E891" s="2" t="str">
        <v/>
      </c>
    </row>
    <row r="892" spans="5:5">
      <c r="E892" s="2" t="str">
        <v/>
      </c>
    </row>
    <row r="893" spans="5:5">
      <c r="E893" s="2" t="str">
        <v/>
      </c>
    </row>
    <row r="894" spans="5:5">
      <c r="E894" s="2" t="str">
        <v/>
      </c>
    </row>
    <row r="895" spans="5:5">
      <c r="E895" s="2" t="str">
        <v/>
      </c>
    </row>
    <row r="896" spans="5:5">
      <c r="E896" s="2" t="str">
        <v/>
      </c>
    </row>
    <row r="897" spans="5:5">
      <c r="E897" s="2" t="str">
        <v/>
      </c>
    </row>
    <row r="898" spans="5:5">
      <c r="E898" s="2" t="str">
        <v/>
      </c>
    </row>
    <row r="899" spans="5:5">
      <c r="E899" s="2" t="str">
        <v/>
      </c>
    </row>
    <row r="900" spans="5:5">
      <c r="E900" s="2" t="str">
        <v/>
      </c>
    </row>
    <row r="901" spans="5:5">
      <c r="E901" s="2" t="str">
        <v/>
      </c>
    </row>
    <row r="902" spans="5:5">
      <c r="E902" s="2" t="str">
        <v/>
      </c>
    </row>
    <row r="903" spans="5:5">
      <c r="E903" s="2" t="str">
        <v/>
      </c>
    </row>
    <row r="904" spans="5:5">
      <c r="E904" s="2" t="str">
        <v/>
      </c>
    </row>
    <row r="905" spans="5:5">
      <c r="E905" s="2" t="str">
        <v/>
      </c>
    </row>
    <row r="906" spans="5:5">
      <c r="E906" s="2" t="str">
        <v/>
      </c>
    </row>
    <row r="907" spans="5:5">
      <c r="E907" s="2" t="str">
        <v/>
      </c>
    </row>
    <row r="908" spans="5:5">
      <c r="E908" s="2" t="str">
        <v/>
      </c>
    </row>
    <row r="909" spans="5:5">
      <c r="E909" s="2" t="str">
        <v/>
      </c>
    </row>
    <row r="910" spans="5:5">
      <c r="E910" s="2" t="str">
        <v/>
      </c>
    </row>
    <row r="911" spans="5:5">
      <c r="E911" s="2" t="str">
        <v/>
      </c>
    </row>
    <row r="912" spans="5:5">
      <c r="E912" s="2" t="str">
        <v/>
      </c>
    </row>
    <row r="913" spans="5:5">
      <c r="E913" s="2" t="str">
        <v/>
      </c>
    </row>
    <row r="914" spans="5:5">
      <c r="E914" s="2" t="str">
        <v/>
      </c>
    </row>
    <row r="915" spans="5:5">
      <c r="E915" s="2" t="str">
        <v/>
      </c>
    </row>
    <row r="916" spans="5:5">
      <c r="E916" s="2" t="str">
        <v/>
      </c>
    </row>
    <row r="917" spans="5:5">
      <c r="E917" s="2" t="str">
        <v/>
      </c>
    </row>
    <row r="918" spans="5:5">
      <c r="E918" s="2" t="str">
        <v/>
      </c>
    </row>
    <row r="919" spans="5:5">
      <c r="E919" s="2" t="str">
        <v/>
      </c>
    </row>
    <row r="920" spans="5:5">
      <c r="E920" s="2" t="str">
        <v/>
      </c>
    </row>
    <row r="921" spans="5:5">
      <c r="E921" s="2" t="str">
        <v/>
      </c>
    </row>
    <row r="922" spans="5:5">
      <c r="E922" s="2" t="str">
        <v/>
      </c>
    </row>
    <row r="923" spans="5:5">
      <c r="E923" s="2" t="str">
        <v/>
      </c>
    </row>
    <row r="924" spans="5:5">
      <c r="E924" s="2" t="str">
        <v/>
      </c>
    </row>
    <row r="925" spans="5:5">
      <c r="E925" s="2" t="str">
        <v/>
      </c>
    </row>
    <row r="926" spans="5:5">
      <c r="E926" s="2" t="str">
        <v/>
      </c>
    </row>
    <row r="927" spans="5:5">
      <c r="E927" s="2" t="str">
        <v/>
      </c>
    </row>
    <row r="928" spans="5:5">
      <c r="E928" s="2" t="str">
        <v/>
      </c>
    </row>
    <row r="929" spans="5:5">
      <c r="E929" s="2" t="str">
        <v/>
      </c>
    </row>
    <row r="930" spans="5:5">
      <c r="E930" s="2" t="str">
        <v/>
      </c>
    </row>
    <row r="931" spans="5:5">
      <c r="E931" s="2" t="str">
        <v/>
      </c>
    </row>
    <row r="932" spans="5:5">
      <c r="E932" s="2" t="str">
        <v/>
      </c>
    </row>
    <row r="933" spans="5:5">
      <c r="E933" s="2" t="str">
        <v/>
      </c>
    </row>
    <row r="934" spans="5:5">
      <c r="E934" s="2" t="str">
        <v/>
      </c>
    </row>
    <row r="935" spans="5:5">
      <c r="E935" s="2" t="str">
        <v/>
      </c>
    </row>
    <row r="936" spans="5:5">
      <c r="E936" s="2" t="str">
        <v/>
      </c>
    </row>
    <row r="937" spans="5:5">
      <c r="E937" s="2" t="str">
        <v/>
      </c>
    </row>
    <row r="938" spans="5:5">
      <c r="E938" s="2" t="str">
        <v/>
      </c>
    </row>
    <row r="939" spans="5:5">
      <c r="E939" s="2" t="str">
        <v/>
      </c>
    </row>
    <row r="940" spans="5:5">
      <c r="E940" s="2" t="str">
        <v/>
      </c>
    </row>
    <row r="941" spans="5:5">
      <c r="E941" s="2" t="str">
        <v/>
      </c>
    </row>
    <row r="942" spans="5:5">
      <c r="E942" s="2" t="str">
        <v/>
      </c>
    </row>
    <row r="943" spans="5:5">
      <c r="E943" s="2" t="str">
        <v/>
      </c>
    </row>
    <row r="944" spans="5:5">
      <c r="E944" s="2" t="str">
        <v/>
      </c>
    </row>
    <row r="945" spans="5:5">
      <c r="E945" s="2" t="str">
        <v/>
      </c>
    </row>
    <row r="946" spans="5:5">
      <c r="E946" s="2" t="str">
        <v/>
      </c>
    </row>
    <row r="947" spans="5:5">
      <c r="E947" s="2" t="str">
        <v/>
      </c>
    </row>
    <row r="948" spans="5:5">
      <c r="E948" s="2" t="str">
        <v/>
      </c>
    </row>
    <row r="949" spans="5:5">
      <c r="E949" s="2" t="str">
        <v/>
      </c>
    </row>
    <row r="950" spans="5:5">
      <c r="E950" s="2" t="str">
        <v/>
      </c>
    </row>
    <row r="951" spans="5:5">
      <c r="E951" s="2" t="str">
        <v/>
      </c>
    </row>
    <row r="952" spans="5:5">
      <c r="E952" s="2" t="str">
        <v/>
      </c>
    </row>
    <row r="953" spans="5:5">
      <c r="E953" s="2" t="str">
        <v/>
      </c>
    </row>
    <row r="954" spans="5:5">
      <c r="E954" s="2" t="str">
        <v/>
      </c>
    </row>
    <row r="955" spans="5:5">
      <c r="E955" s="2" t="str">
        <v/>
      </c>
    </row>
    <row r="956" spans="5:5">
      <c r="E956" s="2" t="str">
        <v/>
      </c>
    </row>
    <row r="957" spans="5:5">
      <c r="E957" s="2" t="str">
        <v/>
      </c>
    </row>
    <row r="958" spans="5:5">
      <c r="E958" s="2" t="str">
        <v/>
      </c>
    </row>
    <row r="959" spans="5:5">
      <c r="E959" s="2" t="str">
        <v/>
      </c>
    </row>
    <row r="960" spans="5:5">
      <c r="E960" s="2" t="str">
        <v/>
      </c>
    </row>
    <row r="961" spans="5:5">
      <c r="E961" s="2" t="str">
        <v/>
      </c>
    </row>
    <row r="962" spans="5:5">
      <c r="E962" s="2" t="str">
        <v/>
      </c>
    </row>
    <row r="963" spans="5:5">
      <c r="E963" s="2" t="str">
        <v/>
      </c>
    </row>
    <row r="964" spans="5:5">
      <c r="E964" s="2" t="str">
        <v/>
      </c>
    </row>
    <row r="965" spans="5:5">
      <c r="E965" s="2" t="str">
        <v/>
      </c>
    </row>
    <row r="966" spans="5:5">
      <c r="E966" s="2" t="str">
        <v/>
      </c>
    </row>
    <row r="967" spans="5:5">
      <c r="E967" s="2" t="str">
        <v/>
      </c>
    </row>
    <row r="968" spans="5:5">
      <c r="E968" s="2" t="str">
        <v/>
      </c>
    </row>
    <row r="969" spans="5:5">
      <c r="E969" s="2" t="str">
        <v/>
      </c>
    </row>
    <row r="970" spans="5:5">
      <c r="E970" s="2" t="str">
        <v/>
      </c>
    </row>
    <row r="971" spans="5:5">
      <c r="E971" s="2" t="str">
        <v/>
      </c>
    </row>
    <row r="972" spans="5:5">
      <c r="E972" s="2" t="str">
        <v/>
      </c>
    </row>
    <row r="973" spans="5:5">
      <c r="E973" s="2" t="str">
        <v/>
      </c>
    </row>
    <row r="974" spans="5:5">
      <c r="E974" s="2" t="str">
        <v/>
      </c>
    </row>
    <row r="975" spans="5:5">
      <c r="E975" s="2" t="str">
        <v/>
      </c>
    </row>
    <row r="976" spans="5:5">
      <c r="E976" s="2" t="str">
        <v/>
      </c>
    </row>
    <row r="977" spans="5:5">
      <c r="E977" s="2" t="str">
        <v/>
      </c>
    </row>
    <row r="978" spans="5:5">
      <c r="E978" s="2" t="str">
        <v/>
      </c>
    </row>
    <row r="979" spans="5:5">
      <c r="E979" s="2" t="str">
        <v/>
      </c>
    </row>
    <row r="980" spans="5:5">
      <c r="E980" s="2" t="str">
        <v/>
      </c>
    </row>
    <row r="981" spans="5:5">
      <c r="E981" s="2" t="str">
        <v/>
      </c>
    </row>
    <row r="982" spans="5:5">
      <c r="E982" s="2" t="str">
        <v/>
      </c>
    </row>
    <row r="983" spans="5:5">
      <c r="E983" s="2" t="str">
        <v/>
      </c>
    </row>
    <row r="984" spans="5:5">
      <c r="E984" s="2" t="str">
        <v/>
      </c>
    </row>
    <row r="985" spans="5:5">
      <c r="E985" s="2" t="str">
        <v/>
      </c>
    </row>
    <row r="986" spans="5:5">
      <c r="E986" s="2" t="str">
        <v/>
      </c>
    </row>
    <row r="987" spans="5:5">
      <c r="E987" s="2" t="str">
        <v/>
      </c>
    </row>
    <row r="988" spans="5:5">
      <c r="E988" s="2" t="str">
        <v/>
      </c>
    </row>
    <row r="989" spans="5:5">
      <c r="E989" s="2" t="str">
        <v/>
      </c>
    </row>
    <row r="990" spans="5:5">
      <c r="E990" s="2" t="str">
        <v/>
      </c>
    </row>
    <row r="991" spans="5:5">
      <c r="E991" s="2" t="str">
        <v/>
      </c>
    </row>
    <row r="992" spans="5:5">
      <c r="E992" s="2" t="str">
        <v/>
      </c>
    </row>
    <row r="993" spans="5:5">
      <c r="E993" s="2" t="str">
        <v/>
      </c>
    </row>
    <row r="994" spans="5:5">
      <c r="E994" s="2" t="str">
        <v/>
      </c>
    </row>
    <row r="995" spans="5:5">
      <c r="E995" s="2" t="str">
        <v/>
      </c>
    </row>
    <row r="996" spans="5:5">
      <c r="E996" s="2" t="str">
        <v/>
      </c>
    </row>
    <row r="997" spans="5:5">
      <c r="E997" s="2" t="str">
        <v/>
      </c>
    </row>
    <row r="998" spans="5:5">
      <c r="E998" s="2" t="str">
        <v/>
      </c>
    </row>
    <row r="999" spans="5:5">
      <c r="E999" s="2" t="str">
        <v/>
      </c>
    </row>
    <row r="1000" spans="5:5">
      <c r="E1000" s="2" t="str">
        <v/>
      </c>
    </row>
    <row r="1001" spans="5:5">
      <c r="E1001" s="2" t="str">
        <v/>
      </c>
    </row>
  </sheetData>
  <dataValidations count="2">
    <dataValidation type="list" allowBlank="1" showInputMessage="1" showErrorMessage="1" sqref="C2:C1001" xr:uid="{00000000-0002-0000-0200-000000000000}">
      <formula1>INDIRECT("Reference_data_TargetYears_code[refCode]")</formula1>
    </dataValidation>
    <dataValidation type="list" allowBlank="1" showInputMessage="1" showErrorMessage="1" sqref="D2:D1001" xr:uid="{00000000-0002-0000-0200-000001000000}">
      <formula1>INDIRECT("Reference_data_HabitatGroupsArt4_code[refCode]")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01"/>
  <sheetViews>
    <sheetView workbookViewId="0"/>
  </sheetViews>
  <sheetFormatPr defaultColWidth="8.85546875" defaultRowHeight="15"/>
  <cols>
    <col min="1" max="1" width="15.7109375" style="1" customWidth="1"/>
    <col min="2" max="2" width="20.7109375" style="2" customWidth="1"/>
    <col min="4" max="5" width="15.7109375" style="1" customWidth="1"/>
    <col min="6" max="6" width="20.7109375" style="2" customWidth="1"/>
  </cols>
  <sheetData>
    <row r="1" spans="1:6">
      <c r="A1" s="3" t="s">
        <v>0</v>
      </c>
      <c r="B1" s="4" t="s">
        <v>1</v>
      </c>
      <c r="C1" s="5" t="s">
        <v>2</v>
      </c>
      <c r="D1" s="3" t="s">
        <v>3</v>
      </c>
      <c r="E1" s="3" t="s">
        <v>4</v>
      </c>
      <c r="F1" s="4" t="s">
        <v>5</v>
      </c>
    </row>
    <row r="2" spans="1:6">
      <c r="B2" s="2" t="str">
        <f t="array" ref="B2:B1001">IF(A2:A1001="","",VLOOKUP(A2:A1001,Reference_data_Nuts_id[],2,FALSE))</f>
        <v/>
      </c>
      <c r="F2" s="2" t="str">
        <f t="array" ref="F2:F1001">IF(E2:E1001="","",VLOOKUP(E2:E1001,Reference_data_HabitatGroupsArt4_code[],2,FALSE))</f>
        <v/>
      </c>
    </row>
    <row r="3" spans="1:6">
      <c r="B3" s="2" t="str">
        <v/>
      </c>
      <c r="F3" s="2" t="str">
        <v/>
      </c>
    </row>
    <row r="4" spans="1:6">
      <c r="B4" s="2" t="str">
        <v/>
      </c>
      <c r="F4" s="2" t="str">
        <v/>
      </c>
    </row>
    <row r="5" spans="1:6">
      <c r="B5" s="2" t="str">
        <v/>
      </c>
      <c r="F5" s="2" t="str">
        <v/>
      </c>
    </row>
    <row r="6" spans="1:6">
      <c r="B6" s="2" t="str">
        <v/>
      </c>
      <c r="F6" s="2" t="str">
        <v/>
      </c>
    </row>
    <row r="7" spans="1:6">
      <c r="B7" s="2" t="str">
        <v/>
      </c>
      <c r="F7" s="2" t="str">
        <v/>
      </c>
    </row>
    <row r="8" spans="1:6">
      <c r="B8" s="2" t="str">
        <v/>
      </c>
      <c r="F8" s="2" t="str">
        <v/>
      </c>
    </row>
    <row r="9" spans="1:6">
      <c r="B9" s="2" t="str">
        <v/>
      </c>
      <c r="F9" s="2" t="str">
        <v/>
      </c>
    </row>
    <row r="10" spans="1:6">
      <c r="B10" s="2" t="str">
        <v/>
      </c>
      <c r="F10" s="2" t="str">
        <v/>
      </c>
    </row>
    <row r="11" spans="1:6">
      <c r="B11" s="2" t="str">
        <v/>
      </c>
      <c r="F11" s="2" t="str">
        <v/>
      </c>
    </row>
    <row r="12" spans="1:6">
      <c r="B12" s="2" t="str">
        <v/>
      </c>
      <c r="F12" s="2" t="str">
        <v/>
      </c>
    </row>
    <row r="13" spans="1:6">
      <c r="B13" s="2" t="str">
        <v/>
      </c>
      <c r="F13" s="2" t="str">
        <v/>
      </c>
    </row>
    <row r="14" spans="1:6">
      <c r="B14" s="2" t="str">
        <v/>
      </c>
      <c r="F14" s="2" t="str">
        <v/>
      </c>
    </row>
    <row r="15" spans="1:6">
      <c r="B15" s="2" t="str">
        <v/>
      </c>
      <c r="F15" s="2" t="str">
        <v/>
      </c>
    </row>
    <row r="16" spans="1:6">
      <c r="B16" s="2" t="str">
        <v/>
      </c>
      <c r="F16" s="2" t="str">
        <v/>
      </c>
    </row>
    <row r="17" spans="2:6">
      <c r="B17" s="2" t="str">
        <v/>
      </c>
      <c r="F17" s="2" t="str">
        <v/>
      </c>
    </row>
    <row r="18" spans="2:6">
      <c r="B18" s="2" t="str">
        <v/>
      </c>
      <c r="F18" s="2" t="str">
        <v/>
      </c>
    </row>
    <row r="19" spans="2:6">
      <c r="B19" s="2" t="str">
        <v/>
      </c>
      <c r="F19" s="2" t="str">
        <v/>
      </c>
    </row>
    <row r="20" spans="2:6">
      <c r="B20" s="2" t="str">
        <v/>
      </c>
      <c r="F20" s="2" t="str">
        <v/>
      </c>
    </row>
    <row r="21" spans="2:6">
      <c r="B21" s="2" t="str">
        <v/>
      </c>
      <c r="F21" s="2" t="str">
        <v/>
      </c>
    </row>
    <row r="22" spans="2:6">
      <c r="B22" s="2" t="str">
        <v/>
      </c>
      <c r="F22" s="2" t="str">
        <v/>
      </c>
    </row>
    <row r="23" spans="2:6">
      <c r="B23" s="2" t="str">
        <v/>
      </c>
      <c r="F23" s="2" t="str">
        <v/>
      </c>
    </row>
    <row r="24" spans="2:6">
      <c r="B24" s="2" t="str">
        <v/>
      </c>
      <c r="F24" s="2" t="str">
        <v/>
      </c>
    </row>
    <row r="25" spans="2:6">
      <c r="B25" s="2" t="str">
        <v/>
      </c>
      <c r="F25" s="2" t="str">
        <v/>
      </c>
    </row>
    <row r="26" spans="2:6">
      <c r="B26" s="2" t="str">
        <v/>
      </c>
      <c r="F26" s="2" t="str">
        <v/>
      </c>
    </row>
    <row r="27" spans="2:6">
      <c r="B27" s="2" t="str">
        <v/>
      </c>
      <c r="F27" s="2" t="str">
        <v/>
      </c>
    </row>
    <row r="28" spans="2:6">
      <c r="B28" s="2" t="str">
        <v/>
      </c>
      <c r="F28" s="2" t="str">
        <v/>
      </c>
    </row>
    <row r="29" spans="2:6">
      <c r="B29" s="2" t="str">
        <v/>
      </c>
      <c r="F29" s="2" t="str">
        <v/>
      </c>
    </row>
    <row r="30" spans="2:6">
      <c r="B30" s="2" t="str">
        <v/>
      </c>
      <c r="F30" s="2" t="str">
        <v/>
      </c>
    </row>
    <row r="31" spans="2:6">
      <c r="B31" s="2" t="str">
        <v/>
      </c>
      <c r="F31" s="2" t="str">
        <v/>
      </c>
    </row>
    <row r="32" spans="2:6">
      <c r="B32" s="2" t="str">
        <v/>
      </c>
      <c r="F32" s="2" t="str">
        <v/>
      </c>
    </row>
    <row r="33" spans="2:6">
      <c r="B33" s="2" t="str">
        <v/>
      </c>
      <c r="F33" s="2" t="str">
        <v/>
      </c>
    </row>
    <row r="34" spans="2:6">
      <c r="B34" s="2" t="str">
        <v/>
      </c>
      <c r="F34" s="2" t="str">
        <v/>
      </c>
    </row>
    <row r="35" spans="2:6">
      <c r="B35" s="2" t="str">
        <v/>
      </c>
      <c r="F35" s="2" t="str">
        <v/>
      </c>
    </row>
    <row r="36" spans="2:6">
      <c r="B36" s="2" t="str">
        <v/>
      </c>
      <c r="F36" s="2" t="str">
        <v/>
      </c>
    </row>
    <row r="37" spans="2:6">
      <c r="B37" s="2" t="str">
        <v/>
      </c>
      <c r="F37" s="2" t="str">
        <v/>
      </c>
    </row>
    <row r="38" spans="2:6">
      <c r="B38" s="2" t="str">
        <v/>
      </c>
      <c r="F38" s="2" t="str">
        <v/>
      </c>
    </row>
    <row r="39" spans="2:6">
      <c r="B39" s="2" t="str">
        <v/>
      </c>
      <c r="F39" s="2" t="str">
        <v/>
      </c>
    </row>
    <row r="40" spans="2:6">
      <c r="B40" s="2" t="str">
        <v/>
      </c>
      <c r="F40" s="2" t="str">
        <v/>
      </c>
    </row>
    <row r="41" spans="2:6">
      <c r="B41" s="2" t="str">
        <v/>
      </c>
      <c r="F41" s="2" t="str">
        <v/>
      </c>
    </row>
    <row r="42" spans="2:6">
      <c r="B42" s="2" t="str">
        <v/>
      </c>
      <c r="F42" s="2" t="str">
        <v/>
      </c>
    </row>
    <row r="43" spans="2:6">
      <c r="B43" s="2" t="str">
        <v/>
      </c>
      <c r="F43" s="2" t="str">
        <v/>
      </c>
    </row>
    <row r="44" spans="2:6">
      <c r="B44" s="2" t="str">
        <v/>
      </c>
      <c r="F44" s="2" t="str">
        <v/>
      </c>
    </row>
    <row r="45" spans="2:6">
      <c r="B45" s="2" t="str">
        <v/>
      </c>
      <c r="F45" s="2" t="str">
        <v/>
      </c>
    </row>
    <row r="46" spans="2:6">
      <c r="B46" s="2" t="str">
        <v/>
      </c>
      <c r="F46" s="2" t="str">
        <v/>
      </c>
    </row>
    <row r="47" spans="2:6">
      <c r="B47" s="2" t="str">
        <v/>
      </c>
      <c r="F47" s="2" t="str">
        <v/>
      </c>
    </row>
    <row r="48" spans="2:6">
      <c r="B48" s="2" t="str">
        <v/>
      </c>
      <c r="F48" s="2" t="str">
        <v/>
      </c>
    </row>
    <row r="49" spans="2:6">
      <c r="B49" s="2" t="str">
        <v/>
      </c>
      <c r="F49" s="2" t="str">
        <v/>
      </c>
    </row>
    <row r="50" spans="2:6">
      <c r="B50" s="2" t="str">
        <v/>
      </c>
      <c r="F50" s="2" t="str">
        <v/>
      </c>
    </row>
    <row r="51" spans="2:6">
      <c r="B51" s="2" t="str">
        <v/>
      </c>
      <c r="F51" s="2" t="str">
        <v/>
      </c>
    </row>
    <row r="52" spans="2:6">
      <c r="B52" s="2" t="str">
        <v/>
      </c>
      <c r="F52" s="2" t="str">
        <v/>
      </c>
    </row>
    <row r="53" spans="2:6">
      <c r="B53" s="2" t="str">
        <v/>
      </c>
      <c r="F53" s="2" t="str">
        <v/>
      </c>
    </row>
    <row r="54" spans="2:6">
      <c r="B54" s="2" t="str">
        <v/>
      </c>
      <c r="F54" s="2" t="str">
        <v/>
      </c>
    </row>
    <row r="55" spans="2:6">
      <c r="B55" s="2" t="str">
        <v/>
      </c>
      <c r="F55" s="2" t="str">
        <v/>
      </c>
    </row>
    <row r="56" spans="2:6">
      <c r="B56" s="2" t="str">
        <v/>
      </c>
      <c r="F56" s="2" t="str">
        <v/>
      </c>
    </row>
    <row r="57" spans="2:6">
      <c r="B57" s="2" t="str">
        <v/>
      </c>
      <c r="F57" s="2" t="str">
        <v/>
      </c>
    </row>
    <row r="58" spans="2:6">
      <c r="B58" s="2" t="str">
        <v/>
      </c>
      <c r="F58" s="2" t="str">
        <v/>
      </c>
    </row>
    <row r="59" spans="2:6">
      <c r="B59" s="2" t="str">
        <v/>
      </c>
      <c r="F59" s="2" t="str">
        <v/>
      </c>
    </row>
    <row r="60" spans="2:6">
      <c r="B60" s="2" t="str">
        <v/>
      </c>
      <c r="F60" s="2" t="str">
        <v/>
      </c>
    </row>
    <row r="61" spans="2:6">
      <c r="B61" s="2" t="str">
        <v/>
      </c>
      <c r="F61" s="2" t="str">
        <v/>
      </c>
    </row>
    <row r="62" spans="2:6">
      <c r="B62" s="2" t="str">
        <v/>
      </c>
      <c r="F62" s="2" t="str">
        <v/>
      </c>
    </row>
    <row r="63" spans="2:6">
      <c r="B63" s="2" t="str">
        <v/>
      </c>
      <c r="F63" s="2" t="str">
        <v/>
      </c>
    </row>
    <row r="64" spans="2:6">
      <c r="B64" s="2" t="str">
        <v/>
      </c>
      <c r="F64" s="2" t="str">
        <v/>
      </c>
    </row>
    <row r="65" spans="2:6">
      <c r="B65" s="2" t="str">
        <v/>
      </c>
      <c r="F65" s="2" t="str">
        <v/>
      </c>
    </row>
    <row r="66" spans="2:6">
      <c r="B66" s="2" t="str">
        <v/>
      </c>
      <c r="F66" s="2" t="str">
        <v/>
      </c>
    </row>
    <row r="67" spans="2:6">
      <c r="B67" s="2" t="str">
        <v/>
      </c>
      <c r="F67" s="2" t="str">
        <v/>
      </c>
    </row>
    <row r="68" spans="2:6">
      <c r="B68" s="2" t="str">
        <v/>
      </c>
      <c r="F68" s="2" t="str">
        <v/>
      </c>
    </row>
    <row r="69" spans="2:6">
      <c r="B69" s="2" t="str">
        <v/>
      </c>
      <c r="F69" s="2" t="str">
        <v/>
      </c>
    </row>
    <row r="70" spans="2:6">
      <c r="B70" s="2" t="str">
        <v/>
      </c>
      <c r="F70" s="2" t="str">
        <v/>
      </c>
    </row>
    <row r="71" spans="2:6">
      <c r="B71" s="2" t="str">
        <v/>
      </c>
      <c r="F71" s="2" t="str">
        <v/>
      </c>
    </row>
    <row r="72" spans="2:6">
      <c r="B72" s="2" t="str">
        <v/>
      </c>
      <c r="F72" s="2" t="str">
        <v/>
      </c>
    </row>
    <row r="73" spans="2:6">
      <c r="B73" s="2" t="str">
        <v/>
      </c>
      <c r="F73" s="2" t="str">
        <v/>
      </c>
    </row>
    <row r="74" spans="2:6">
      <c r="B74" s="2" t="str">
        <v/>
      </c>
      <c r="F74" s="2" t="str">
        <v/>
      </c>
    </row>
    <row r="75" spans="2:6">
      <c r="B75" s="2" t="str">
        <v/>
      </c>
      <c r="F75" s="2" t="str">
        <v/>
      </c>
    </row>
    <row r="76" spans="2:6">
      <c r="B76" s="2" t="str">
        <v/>
      </c>
      <c r="F76" s="2" t="str">
        <v/>
      </c>
    </row>
    <row r="77" spans="2:6">
      <c r="B77" s="2" t="str">
        <v/>
      </c>
      <c r="F77" s="2" t="str">
        <v/>
      </c>
    </row>
    <row r="78" spans="2:6">
      <c r="B78" s="2" t="str">
        <v/>
      </c>
      <c r="F78" s="2" t="str">
        <v/>
      </c>
    </row>
    <row r="79" spans="2:6">
      <c r="B79" s="2" t="str">
        <v/>
      </c>
      <c r="F79" s="2" t="str">
        <v/>
      </c>
    </row>
    <row r="80" spans="2:6">
      <c r="B80" s="2" t="str">
        <v/>
      </c>
      <c r="F80" s="2" t="str">
        <v/>
      </c>
    </row>
    <row r="81" spans="2:6">
      <c r="B81" s="2" t="str">
        <v/>
      </c>
      <c r="F81" s="2" t="str">
        <v/>
      </c>
    </row>
    <row r="82" spans="2:6">
      <c r="B82" s="2" t="str">
        <v/>
      </c>
      <c r="F82" s="2" t="str">
        <v/>
      </c>
    </row>
    <row r="83" spans="2:6">
      <c r="B83" s="2" t="str">
        <v/>
      </c>
      <c r="F83" s="2" t="str">
        <v/>
      </c>
    </row>
    <row r="84" spans="2:6">
      <c r="B84" s="2" t="str">
        <v/>
      </c>
      <c r="F84" s="2" t="str">
        <v/>
      </c>
    </row>
    <row r="85" spans="2:6">
      <c r="B85" s="2" t="str">
        <v/>
      </c>
      <c r="F85" s="2" t="str">
        <v/>
      </c>
    </row>
    <row r="86" spans="2:6">
      <c r="B86" s="2" t="str">
        <v/>
      </c>
      <c r="F86" s="2" t="str">
        <v/>
      </c>
    </row>
    <row r="87" spans="2:6">
      <c r="B87" s="2" t="str">
        <v/>
      </c>
      <c r="F87" s="2" t="str">
        <v/>
      </c>
    </row>
    <row r="88" spans="2:6">
      <c r="B88" s="2" t="str">
        <v/>
      </c>
      <c r="F88" s="2" t="str">
        <v/>
      </c>
    </row>
    <row r="89" spans="2:6">
      <c r="B89" s="2" t="str">
        <v/>
      </c>
      <c r="F89" s="2" t="str">
        <v/>
      </c>
    </row>
    <row r="90" spans="2:6">
      <c r="B90" s="2" t="str">
        <v/>
      </c>
      <c r="F90" s="2" t="str">
        <v/>
      </c>
    </row>
    <row r="91" spans="2:6">
      <c r="B91" s="2" t="str">
        <v/>
      </c>
      <c r="F91" s="2" t="str">
        <v/>
      </c>
    </row>
    <row r="92" spans="2:6">
      <c r="B92" s="2" t="str">
        <v/>
      </c>
      <c r="F92" s="2" t="str">
        <v/>
      </c>
    </row>
    <row r="93" spans="2:6">
      <c r="B93" s="2" t="str">
        <v/>
      </c>
      <c r="F93" s="2" t="str">
        <v/>
      </c>
    </row>
    <row r="94" spans="2:6">
      <c r="B94" s="2" t="str">
        <v/>
      </c>
      <c r="F94" s="2" t="str">
        <v/>
      </c>
    </row>
    <row r="95" spans="2:6">
      <c r="B95" s="2" t="str">
        <v/>
      </c>
      <c r="F95" s="2" t="str">
        <v/>
      </c>
    </row>
    <row r="96" spans="2:6">
      <c r="B96" s="2" t="str">
        <v/>
      </c>
      <c r="F96" s="2" t="str">
        <v/>
      </c>
    </row>
    <row r="97" spans="2:6">
      <c r="B97" s="2" t="str">
        <v/>
      </c>
      <c r="F97" s="2" t="str">
        <v/>
      </c>
    </row>
    <row r="98" spans="2:6">
      <c r="B98" s="2" t="str">
        <v/>
      </c>
      <c r="F98" s="2" t="str">
        <v/>
      </c>
    </row>
    <row r="99" spans="2:6">
      <c r="B99" s="2" t="str">
        <v/>
      </c>
      <c r="F99" s="2" t="str">
        <v/>
      </c>
    </row>
    <row r="100" spans="2:6">
      <c r="B100" s="2" t="str">
        <v/>
      </c>
      <c r="F100" s="2" t="str">
        <v/>
      </c>
    </row>
    <row r="101" spans="2:6">
      <c r="B101" s="2" t="str">
        <v/>
      </c>
      <c r="F101" s="2" t="str">
        <v/>
      </c>
    </row>
    <row r="102" spans="2:6">
      <c r="B102" s="2" t="str">
        <v/>
      </c>
      <c r="F102" s="2" t="str">
        <v/>
      </c>
    </row>
    <row r="103" spans="2:6">
      <c r="B103" s="2" t="str">
        <v/>
      </c>
      <c r="F103" s="2" t="str">
        <v/>
      </c>
    </row>
    <row r="104" spans="2:6">
      <c r="B104" s="2" t="str">
        <v/>
      </c>
      <c r="F104" s="2" t="str">
        <v/>
      </c>
    </row>
    <row r="105" spans="2:6">
      <c r="B105" s="2" t="str">
        <v/>
      </c>
      <c r="F105" s="2" t="str">
        <v/>
      </c>
    </row>
    <row r="106" spans="2:6">
      <c r="B106" s="2" t="str">
        <v/>
      </c>
      <c r="F106" s="2" t="str">
        <v/>
      </c>
    </row>
    <row r="107" spans="2:6">
      <c r="B107" s="2" t="str">
        <v/>
      </c>
      <c r="F107" s="2" t="str">
        <v/>
      </c>
    </row>
    <row r="108" spans="2:6">
      <c r="B108" s="2" t="str">
        <v/>
      </c>
      <c r="F108" s="2" t="str">
        <v/>
      </c>
    </row>
    <row r="109" spans="2:6">
      <c r="B109" s="2" t="str">
        <v/>
      </c>
      <c r="F109" s="2" t="str">
        <v/>
      </c>
    </row>
    <row r="110" spans="2:6">
      <c r="B110" s="2" t="str">
        <v/>
      </c>
      <c r="F110" s="2" t="str">
        <v/>
      </c>
    </row>
    <row r="111" spans="2:6">
      <c r="B111" s="2" t="str">
        <v/>
      </c>
      <c r="F111" s="2" t="str">
        <v/>
      </c>
    </row>
    <row r="112" spans="2:6">
      <c r="B112" s="2" t="str">
        <v/>
      </c>
      <c r="F112" s="2" t="str">
        <v/>
      </c>
    </row>
    <row r="113" spans="2:6">
      <c r="B113" s="2" t="str">
        <v/>
      </c>
      <c r="F113" s="2" t="str">
        <v/>
      </c>
    </row>
    <row r="114" spans="2:6">
      <c r="B114" s="2" t="str">
        <v/>
      </c>
      <c r="F114" s="2" t="str">
        <v/>
      </c>
    </row>
    <row r="115" spans="2:6">
      <c r="B115" s="2" t="str">
        <v/>
      </c>
      <c r="F115" s="2" t="str">
        <v/>
      </c>
    </row>
    <row r="116" spans="2:6">
      <c r="B116" s="2" t="str">
        <v/>
      </c>
      <c r="F116" s="2" t="str">
        <v/>
      </c>
    </row>
    <row r="117" spans="2:6">
      <c r="B117" s="2" t="str">
        <v/>
      </c>
      <c r="F117" s="2" t="str">
        <v/>
      </c>
    </row>
    <row r="118" spans="2:6">
      <c r="B118" s="2" t="str">
        <v/>
      </c>
      <c r="F118" s="2" t="str">
        <v/>
      </c>
    </row>
    <row r="119" spans="2:6">
      <c r="B119" s="2" t="str">
        <v/>
      </c>
      <c r="F119" s="2" t="str">
        <v/>
      </c>
    </row>
    <row r="120" spans="2:6">
      <c r="B120" s="2" t="str">
        <v/>
      </c>
      <c r="F120" s="2" t="str">
        <v/>
      </c>
    </row>
    <row r="121" spans="2:6">
      <c r="B121" s="2" t="str">
        <v/>
      </c>
      <c r="F121" s="2" t="str">
        <v/>
      </c>
    </row>
    <row r="122" spans="2:6">
      <c r="B122" s="2" t="str">
        <v/>
      </c>
      <c r="F122" s="2" t="str">
        <v/>
      </c>
    </row>
    <row r="123" spans="2:6">
      <c r="B123" s="2" t="str">
        <v/>
      </c>
      <c r="F123" s="2" t="str">
        <v/>
      </c>
    </row>
    <row r="124" spans="2:6">
      <c r="B124" s="2" t="str">
        <v/>
      </c>
      <c r="F124" s="2" t="str">
        <v/>
      </c>
    </row>
    <row r="125" spans="2:6">
      <c r="B125" s="2" t="str">
        <v/>
      </c>
      <c r="F125" s="2" t="str">
        <v/>
      </c>
    </row>
    <row r="126" spans="2:6">
      <c r="B126" s="2" t="str">
        <v/>
      </c>
      <c r="F126" s="2" t="str">
        <v/>
      </c>
    </row>
    <row r="127" spans="2:6">
      <c r="B127" s="2" t="str">
        <v/>
      </c>
      <c r="F127" s="2" t="str">
        <v/>
      </c>
    </row>
    <row r="128" spans="2:6">
      <c r="B128" s="2" t="str">
        <v/>
      </c>
      <c r="F128" s="2" t="str">
        <v/>
      </c>
    </row>
    <row r="129" spans="2:6">
      <c r="B129" s="2" t="str">
        <v/>
      </c>
      <c r="F129" s="2" t="str">
        <v/>
      </c>
    </row>
    <row r="130" spans="2:6">
      <c r="B130" s="2" t="str">
        <v/>
      </c>
      <c r="F130" s="2" t="str">
        <v/>
      </c>
    </row>
    <row r="131" spans="2:6">
      <c r="B131" s="2" t="str">
        <v/>
      </c>
      <c r="F131" s="2" t="str">
        <v/>
      </c>
    </row>
    <row r="132" spans="2:6">
      <c r="B132" s="2" t="str">
        <v/>
      </c>
      <c r="F132" s="2" t="str">
        <v/>
      </c>
    </row>
    <row r="133" spans="2:6">
      <c r="B133" s="2" t="str">
        <v/>
      </c>
      <c r="F133" s="2" t="str">
        <v/>
      </c>
    </row>
    <row r="134" spans="2:6">
      <c r="B134" s="2" t="str">
        <v/>
      </c>
      <c r="F134" s="2" t="str">
        <v/>
      </c>
    </row>
    <row r="135" spans="2:6">
      <c r="B135" s="2" t="str">
        <v/>
      </c>
      <c r="F135" s="2" t="str">
        <v/>
      </c>
    </row>
    <row r="136" spans="2:6">
      <c r="B136" s="2" t="str">
        <v/>
      </c>
      <c r="F136" s="2" t="str">
        <v/>
      </c>
    </row>
    <row r="137" spans="2:6">
      <c r="B137" s="2" t="str">
        <v/>
      </c>
      <c r="F137" s="2" t="str">
        <v/>
      </c>
    </row>
    <row r="138" spans="2:6">
      <c r="B138" s="2" t="str">
        <v/>
      </c>
      <c r="F138" s="2" t="str">
        <v/>
      </c>
    </row>
    <row r="139" spans="2:6">
      <c r="B139" s="2" t="str">
        <v/>
      </c>
      <c r="F139" s="2" t="str">
        <v/>
      </c>
    </row>
    <row r="140" spans="2:6">
      <c r="B140" s="2" t="str">
        <v/>
      </c>
      <c r="F140" s="2" t="str">
        <v/>
      </c>
    </row>
    <row r="141" spans="2:6">
      <c r="B141" s="2" t="str">
        <v/>
      </c>
      <c r="F141" s="2" t="str">
        <v/>
      </c>
    </row>
    <row r="142" spans="2:6">
      <c r="B142" s="2" t="str">
        <v/>
      </c>
      <c r="F142" s="2" t="str">
        <v/>
      </c>
    </row>
    <row r="143" spans="2:6">
      <c r="B143" s="2" t="str">
        <v/>
      </c>
      <c r="F143" s="2" t="str">
        <v/>
      </c>
    </row>
    <row r="144" spans="2:6">
      <c r="B144" s="2" t="str">
        <v/>
      </c>
      <c r="F144" s="2" t="str">
        <v/>
      </c>
    </row>
    <row r="145" spans="2:6">
      <c r="B145" s="2" t="str">
        <v/>
      </c>
      <c r="F145" s="2" t="str">
        <v/>
      </c>
    </row>
    <row r="146" spans="2:6">
      <c r="B146" s="2" t="str">
        <v/>
      </c>
      <c r="F146" s="2" t="str">
        <v/>
      </c>
    </row>
    <row r="147" spans="2:6">
      <c r="B147" s="2" t="str">
        <v/>
      </c>
      <c r="F147" s="2" t="str">
        <v/>
      </c>
    </row>
    <row r="148" spans="2:6">
      <c r="B148" s="2" t="str">
        <v/>
      </c>
      <c r="F148" s="2" t="str">
        <v/>
      </c>
    </row>
    <row r="149" spans="2:6">
      <c r="B149" s="2" t="str">
        <v/>
      </c>
      <c r="F149" s="2" t="str">
        <v/>
      </c>
    </row>
    <row r="150" spans="2:6">
      <c r="B150" s="2" t="str">
        <v/>
      </c>
      <c r="F150" s="2" t="str">
        <v/>
      </c>
    </row>
    <row r="151" spans="2:6">
      <c r="B151" s="2" t="str">
        <v/>
      </c>
      <c r="F151" s="2" t="str">
        <v/>
      </c>
    </row>
    <row r="152" spans="2:6">
      <c r="B152" s="2" t="str">
        <v/>
      </c>
      <c r="F152" s="2" t="str">
        <v/>
      </c>
    </row>
    <row r="153" spans="2:6">
      <c r="B153" s="2" t="str">
        <v/>
      </c>
      <c r="F153" s="2" t="str">
        <v/>
      </c>
    </row>
    <row r="154" spans="2:6">
      <c r="B154" s="2" t="str">
        <v/>
      </c>
      <c r="F154" s="2" t="str">
        <v/>
      </c>
    </row>
    <row r="155" spans="2:6">
      <c r="B155" s="2" t="str">
        <v/>
      </c>
      <c r="F155" s="2" t="str">
        <v/>
      </c>
    </row>
    <row r="156" spans="2:6">
      <c r="B156" s="2" t="str">
        <v/>
      </c>
      <c r="F156" s="2" t="str">
        <v/>
      </c>
    </row>
    <row r="157" spans="2:6">
      <c r="B157" s="2" t="str">
        <v/>
      </c>
      <c r="F157" s="2" t="str">
        <v/>
      </c>
    </row>
    <row r="158" spans="2:6">
      <c r="B158" s="2" t="str">
        <v/>
      </c>
      <c r="F158" s="2" t="str">
        <v/>
      </c>
    </row>
    <row r="159" spans="2:6">
      <c r="B159" s="2" t="str">
        <v/>
      </c>
      <c r="F159" s="2" t="str">
        <v/>
      </c>
    </row>
    <row r="160" spans="2:6">
      <c r="B160" s="2" t="str">
        <v/>
      </c>
      <c r="F160" s="2" t="str">
        <v/>
      </c>
    </row>
    <row r="161" spans="2:6">
      <c r="B161" s="2" t="str">
        <v/>
      </c>
      <c r="F161" s="2" t="str">
        <v/>
      </c>
    </row>
    <row r="162" spans="2:6">
      <c r="B162" s="2" t="str">
        <v/>
      </c>
      <c r="F162" s="2" t="str">
        <v/>
      </c>
    </row>
    <row r="163" spans="2:6">
      <c r="B163" s="2" t="str">
        <v/>
      </c>
      <c r="F163" s="2" t="str">
        <v/>
      </c>
    </row>
    <row r="164" spans="2:6">
      <c r="B164" s="2" t="str">
        <v/>
      </c>
      <c r="F164" s="2" t="str">
        <v/>
      </c>
    </row>
    <row r="165" spans="2:6">
      <c r="B165" s="2" t="str">
        <v/>
      </c>
      <c r="F165" s="2" t="str">
        <v/>
      </c>
    </row>
    <row r="166" spans="2:6">
      <c r="B166" s="2" t="str">
        <v/>
      </c>
      <c r="F166" s="2" t="str">
        <v/>
      </c>
    </row>
    <row r="167" spans="2:6">
      <c r="B167" s="2" t="str">
        <v/>
      </c>
      <c r="F167" s="2" t="str">
        <v/>
      </c>
    </row>
    <row r="168" spans="2:6">
      <c r="B168" s="2" t="str">
        <v/>
      </c>
      <c r="F168" s="2" t="str">
        <v/>
      </c>
    </row>
    <row r="169" spans="2:6">
      <c r="B169" s="2" t="str">
        <v/>
      </c>
      <c r="F169" s="2" t="str">
        <v/>
      </c>
    </row>
    <row r="170" spans="2:6">
      <c r="B170" s="2" t="str">
        <v/>
      </c>
      <c r="F170" s="2" t="str">
        <v/>
      </c>
    </row>
    <row r="171" spans="2:6">
      <c r="B171" s="2" t="str">
        <v/>
      </c>
      <c r="F171" s="2" t="str">
        <v/>
      </c>
    </row>
    <row r="172" spans="2:6">
      <c r="B172" s="2" t="str">
        <v/>
      </c>
      <c r="F172" s="2" t="str">
        <v/>
      </c>
    </row>
    <row r="173" spans="2:6">
      <c r="B173" s="2" t="str">
        <v/>
      </c>
      <c r="F173" s="2" t="str">
        <v/>
      </c>
    </row>
    <row r="174" spans="2:6">
      <c r="B174" s="2" t="str">
        <v/>
      </c>
      <c r="F174" s="2" t="str">
        <v/>
      </c>
    </row>
    <row r="175" spans="2:6">
      <c r="B175" s="2" t="str">
        <v/>
      </c>
      <c r="F175" s="2" t="str">
        <v/>
      </c>
    </row>
    <row r="176" spans="2:6">
      <c r="B176" s="2" t="str">
        <v/>
      </c>
      <c r="F176" s="2" t="str">
        <v/>
      </c>
    </row>
    <row r="177" spans="2:6">
      <c r="B177" s="2" t="str">
        <v/>
      </c>
      <c r="F177" s="2" t="str">
        <v/>
      </c>
    </row>
    <row r="178" spans="2:6">
      <c r="B178" s="2" t="str">
        <v/>
      </c>
      <c r="F178" s="2" t="str">
        <v/>
      </c>
    </row>
    <row r="179" spans="2:6">
      <c r="B179" s="2" t="str">
        <v/>
      </c>
      <c r="F179" s="2" t="str">
        <v/>
      </c>
    </row>
    <row r="180" spans="2:6">
      <c r="B180" s="2" t="str">
        <v/>
      </c>
      <c r="F180" s="2" t="str">
        <v/>
      </c>
    </row>
    <row r="181" spans="2:6">
      <c r="B181" s="2" t="str">
        <v/>
      </c>
      <c r="F181" s="2" t="str">
        <v/>
      </c>
    </row>
    <row r="182" spans="2:6">
      <c r="B182" s="2" t="str">
        <v/>
      </c>
      <c r="F182" s="2" t="str">
        <v/>
      </c>
    </row>
    <row r="183" spans="2:6">
      <c r="B183" s="2" t="str">
        <v/>
      </c>
      <c r="F183" s="2" t="str">
        <v/>
      </c>
    </row>
    <row r="184" spans="2:6">
      <c r="B184" s="2" t="str">
        <v/>
      </c>
      <c r="F184" s="2" t="str">
        <v/>
      </c>
    </row>
    <row r="185" spans="2:6">
      <c r="B185" s="2" t="str">
        <v/>
      </c>
      <c r="F185" s="2" t="str">
        <v/>
      </c>
    </row>
    <row r="186" spans="2:6">
      <c r="B186" s="2" t="str">
        <v/>
      </c>
      <c r="F186" s="2" t="str">
        <v/>
      </c>
    </row>
    <row r="187" spans="2:6">
      <c r="B187" s="2" t="str">
        <v/>
      </c>
      <c r="F187" s="2" t="str">
        <v/>
      </c>
    </row>
    <row r="188" spans="2:6">
      <c r="B188" s="2" t="str">
        <v/>
      </c>
      <c r="F188" s="2" t="str">
        <v/>
      </c>
    </row>
    <row r="189" spans="2:6">
      <c r="B189" s="2" t="str">
        <v/>
      </c>
      <c r="F189" s="2" t="str">
        <v/>
      </c>
    </row>
    <row r="190" spans="2:6">
      <c r="B190" s="2" t="str">
        <v/>
      </c>
      <c r="F190" s="2" t="str">
        <v/>
      </c>
    </row>
    <row r="191" spans="2:6">
      <c r="B191" s="2" t="str">
        <v/>
      </c>
      <c r="F191" s="2" t="str">
        <v/>
      </c>
    </row>
    <row r="192" spans="2:6">
      <c r="B192" s="2" t="str">
        <v/>
      </c>
      <c r="F192" s="2" t="str">
        <v/>
      </c>
    </row>
    <row r="193" spans="2:6">
      <c r="B193" s="2" t="str">
        <v/>
      </c>
      <c r="F193" s="2" t="str">
        <v/>
      </c>
    </row>
    <row r="194" spans="2:6">
      <c r="B194" s="2" t="str">
        <v/>
      </c>
      <c r="F194" s="2" t="str">
        <v/>
      </c>
    </row>
    <row r="195" spans="2:6">
      <c r="B195" s="2" t="str">
        <v/>
      </c>
      <c r="F195" s="2" t="str">
        <v/>
      </c>
    </row>
    <row r="196" spans="2:6">
      <c r="B196" s="2" t="str">
        <v/>
      </c>
      <c r="F196" s="2" t="str">
        <v/>
      </c>
    </row>
    <row r="197" spans="2:6">
      <c r="B197" s="2" t="str">
        <v/>
      </c>
      <c r="F197" s="2" t="str">
        <v/>
      </c>
    </row>
    <row r="198" spans="2:6">
      <c r="B198" s="2" t="str">
        <v/>
      </c>
      <c r="F198" s="2" t="str">
        <v/>
      </c>
    </row>
    <row r="199" spans="2:6">
      <c r="B199" s="2" t="str">
        <v/>
      </c>
      <c r="F199" s="2" t="str">
        <v/>
      </c>
    </row>
    <row r="200" spans="2:6">
      <c r="B200" s="2" t="str">
        <v/>
      </c>
      <c r="F200" s="2" t="str">
        <v/>
      </c>
    </row>
    <row r="201" spans="2:6">
      <c r="B201" s="2" t="str">
        <v/>
      </c>
      <c r="F201" s="2" t="str">
        <v/>
      </c>
    </row>
    <row r="202" spans="2:6">
      <c r="B202" s="2" t="str">
        <v/>
      </c>
      <c r="F202" s="2" t="str">
        <v/>
      </c>
    </row>
    <row r="203" spans="2:6">
      <c r="B203" s="2" t="str">
        <v/>
      </c>
      <c r="F203" s="2" t="str">
        <v/>
      </c>
    </row>
    <row r="204" spans="2:6">
      <c r="B204" s="2" t="str">
        <v/>
      </c>
      <c r="F204" s="2" t="str">
        <v/>
      </c>
    </row>
    <row r="205" spans="2:6">
      <c r="B205" s="2" t="str">
        <v/>
      </c>
      <c r="F205" s="2" t="str">
        <v/>
      </c>
    </row>
    <row r="206" spans="2:6">
      <c r="B206" s="2" t="str">
        <v/>
      </c>
      <c r="F206" s="2" t="str">
        <v/>
      </c>
    </row>
    <row r="207" spans="2:6">
      <c r="B207" s="2" t="str">
        <v/>
      </c>
      <c r="F207" s="2" t="str">
        <v/>
      </c>
    </row>
    <row r="208" spans="2:6">
      <c r="B208" s="2" t="str">
        <v/>
      </c>
      <c r="F208" s="2" t="str">
        <v/>
      </c>
    </row>
    <row r="209" spans="2:6">
      <c r="B209" s="2" t="str">
        <v/>
      </c>
      <c r="F209" s="2" t="str">
        <v/>
      </c>
    </row>
    <row r="210" spans="2:6">
      <c r="B210" s="2" t="str">
        <v/>
      </c>
      <c r="F210" s="2" t="str">
        <v/>
      </c>
    </row>
    <row r="211" spans="2:6">
      <c r="B211" s="2" t="str">
        <v/>
      </c>
      <c r="F211" s="2" t="str">
        <v/>
      </c>
    </row>
    <row r="212" spans="2:6">
      <c r="B212" s="2" t="str">
        <v/>
      </c>
      <c r="F212" s="2" t="str">
        <v/>
      </c>
    </row>
    <row r="213" spans="2:6">
      <c r="B213" s="2" t="str">
        <v/>
      </c>
      <c r="F213" s="2" t="str">
        <v/>
      </c>
    </row>
    <row r="214" spans="2:6">
      <c r="B214" s="2" t="str">
        <v/>
      </c>
      <c r="F214" s="2" t="str">
        <v/>
      </c>
    </row>
    <row r="215" spans="2:6">
      <c r="B215" s="2" t="str">
        <v/>
      </c>
      <c r="F215" s="2" t="str">
        <v/>
      </c>
    </row>
    <row r="216" spans="2:6">
      <c r="B216" s="2" t="str">
        <v/>
      </c>
      <c r="F216" s="2" t="str">
        <v/>
      </c>
    </row>
    <row r="217" spans="2:6">
      <c r="B217" s="2" t="str">
        <v/>
      </c>
      <c r="F217" s="2" t="str">
        <v/>
      </c>
    </row>
    <row r="218" spans="2:6">
      <c r="B218" s="2" t="str">
        <v/>
      </c>
      <c r="F218" s="2" t="str">
        <v/>
      </c>
    </row>
    <row r="219" spans="2:6">
      <c r="B219" s="2" t="str">
        <v/>
      </c>
      <c r="F219" s="2" t="str">
        <v/>
      </c>
    </row>
    <row r="220" spans="2:6">
      <c r="B220" s="2" t="str">
        <v/>
      </c>
      <c r="F220" s="2" t="str">
        <v/>
      </c>
    </row>
    <row r="221" spans="2:6">
      <c r="B221" s="2" t="str">
        <v/>
      </c>
      <c r="F221" s="2" t="str">
        <v/>
      </c>
    </row>
    <row r="222" spans="2:6">
      <c r="B222" s="2" t="str">
        <v/>
      </c>
      <c r="F222" s="2" t="str">
        <v/>
      </c>
    </row>
    <row r="223" spans="2:6">
      <c r="B223" s="2" t="str">
        <v/>
      </c>
      <c r="F223" s="2" t="str">
        <v/>
      </c>
    </row>
    <row r="224" spans="2:6">
      <c r="B224" s="2" t="str">
        <v/>
      </c>
      <c r="F224" s="2" t="str">
        <v/>
      </c>
    </row>
    <row r="225" spans="2:6">
      <c r="B225" s="2" t="str">
        <v/>
      </c>
      <c r="F225" s="2" t="str">
        <v/>
      </c>
    </row>
    <row r="226" spans="2:6">
      <c r="B226" s="2" t="str">
        <v/>
      </c>
      <c r="F226" s="2" t="str">
        <v/>
      </c>
    </row>
    <row r="227" spans="2:6">
      <c r="B227" s="2" t="str">
        <v/>
      </c>
      <c r="F227" s="2" t="str">
        <v/>
      </c>
    </row>
    <row r="228" spans="2:6">
      <c r="B228" s="2" t="str">
        <v/>
      </c>
      <c r="F228" s="2" t="str">
        <v/>
      </c>
    </row>
    <row r="229" spans="2:6">
      <c r="B229" s="2" t="str">
        <v/>
      </c>
      <c r="F229" s="2" t="str">
        <v/>
      </c>
    </row>
    <row r="230" spans="2:6">
      <c r="B230" s="2" t="str">
        <v/>
      </c>
      <c r="F230" s="2" t="str">
        <v/>
      </c>
    </row>
    <row r="231" spans="2:6">
      <c r="B231" s="2" t="str">
        <v/>
      </c>
      <c r="F231" s="2" t="str">
        <v/>
      </c>
    </row>
    <row r="232" spans="2:6">
      <c r="B232" s="2" t="str">
        <v/>
      </c>
      <c r="F232" s="2" t="str">
        <v/>
      </c>
    </row>
    <row r="233" spans="2:6">
      <c r="B233" s="2" t="str">
        <v/>
      </c>
      <c r="F233" s="2" t="str">
        <v/>
      </c>
    </row>
    <row r="234" spans="2:6">
      <c r="B234" s="2" t="str">
        <v/>
      </c>
      <c r="F234" s="2" t="str">
        <v/>
      </c>
    </row>
    <row r="235" spans="2:6">
      <c r="B235" s="2" t="str">
        <v/>
      </c>
      <c r="F235" s="2" t="str">
        <v/>
      </c>
    </row>
    <row r="236" spans="2:6">
      <c r="B236" s="2" t="str">
        <v/>
      </c>
      <c r="F236" s="2" t="str">
        <v/>
      </c>
    </row>
    <row r="237" spans="2:6">
      <c r="B237" s="2" t="str">
        <v/>
      </c>
      <c r="F237" s="2" t="str">
        <v/>
      </c>
    </row>
    <row r="238" spans="2:6">
      <c r="B238" s="2" t="str">
        <v/>
      </c>
      <c r="F238" s="2" t="str">
        <v/>
      </c>
    </row>
    <row r="239" spans="2:6">
      <c r="B239" s="2" t="str">
        <v/>
      </c>
      <c r="F239" s="2" t="str">
        <v/>
      </c>
    </row>
    <row r="240" spans="2:6">
      <c r="B240" s="2" t="str">
        <v/>
      </c>
      <c r="F240" s="2" t="str">
        <v/>
      </c>
    </row>
    <row r="241" spans="2:6">
      <c r="B241" s="2" t="str">
        <v/>
      </c>
      <c r="F241" s="2" t="str">
        <v/>
      </c>
    </row>
    <row r="242" spans="2:6">
      <c r="B242" s="2" t="str">
        <v/>
      </c>
      <c r="F242" s="2" t="str">
        <v/>
      </c>
    </row>
    <row r="243" spans="2:6">
      <c r="B243" s="2" t="str">
        <v/>
      </c>
      <c r="F243" s="2" t="str">
        <v/>
      </c>
    </row>
    <row r="244" spans="2:6">
      <c r="B244" s="2" t="str">
        <v/>
      </c>
      <c r="F244" s="2" t="str">
        <v/>
      </c>
    </row>
    <row r="245" spans="2:6">
      <c r="B245" s="2" t="str">
        <v/>
      </c>
      <c r="F245" s="2" t="str">
        <v/>
      </c>
    </row>
    <row r="246" spans="2:6">
      <c r="B246" s="2" t="str">
        <v/>
      </c>
      <c r="F246" s="2" t="str">
        <v/>
      </c>
    </row>
    <row r="247" spans="2:6">
      <c r="B247" s="2" t="str">
        <v/>
      </c>
      <c r="F247" s="2" t="str">
        <v/>
      </c>
    </row>
    <row r="248" spans="2:6">
      <c r="B248" s="2" t="str">
        <v/>
      </c>
      <c r="F248" s="2" t="str">
        <v/>
      </c>
    </row>
    <row r="249" spans="2:6">
      <c r="B249" s="2" t="str">
        <v/>
      </c>
      <c r="F249" s="2" t="str">
        <v/>
      </c>
    </row>
    <row r="250" spans="2:6">
      <c r="B250" s="2" t="str">
        <v/>
      </c>
      <c r="F250" s="2" t="str">
        <v/>
      </c>
    </row>
    <row r="251" spans="2:6">
      <c r="B251" s="2" t="str">
        <v/>
      </c>
      <c r="F251" s="2" t="str">
        <v/>
      </c>
    </row>
    <row r="252" spans="2:6">
      <c r="B252" s="2" t="str">
        <v/>
      </c>
      <c r="F252" s="2" t="str">
        <v/>
      </c>
    </row>
    <row r="253" spans="2:6">
      <c r="B253" s="2" t="str">
        <v/>
      </c>
      <c r="F253" s="2" t="str">
        <v/>
      </c>
    </row>
    <row r="254" spans="2:6">
      <c r="B254" s="2" t="str">
        <v/>
      </c>
      <c r="F254" s="2" t="str">
        <v/>
      </c>
    </row>
    <row r="255" spans="2:6">
      <c r="B255" s="2" t="str">
        <v/>
      </c>
      <c r="F255" s="2" t="str">
        <v/>
      </c>
    </row>
    <row r="256" spans="2:6">
      <c r="B256" s="2" t="str">
        <v/>
      </c>
      <c r="F256" s="2" t="str">
        <v/>
      </c>
    </row>
    <row r="257" spans="2:6">
      <c r="B257" s="2" t="str">
        <v/>
      </c>
      <c r="F257" s="2" t="str">
        <v/>
      </c>
    </row>
    <row r="258" spans="2:6">
      <c r="B258" s="2" t="str">
        <v/>
      </c>
      <c r="F258" s="2" t="str">
        <v/>
      </c>
    </row>
    <row r="259" spans="2:6">
      <c r="B259" s="2" t="str">
        <v/>
      </c>
      <c r="F259" s="2" t="str">
        <v/>
      </c>
    </row>
    <row r="260" spans="2:6">
      <c r="B260" s="2" t="str">
        <v/>
      </c>
      <c r="F260" s="2" t="str">
        <v/>
      </c>
    </row>
    <row r="261" spans="2:6">
      <c r="B261" s="2" t="str">
        <v/>
      </c>
      <c r="F261" s="2" t="str">
        <v/>
      </c>
    </row>
    <row r="262" spans="2:6">
      <c r="B262" s="2" t="str">
        <v/>
      </c>
      <c r="F262" s="2" t="str">
        <v/>
      </c>
    </row>
    <row r="263" spans="2:6">
      <c r="B263" s="2" t="str">
        <v/>
      </c>
      <c r="F263" s="2" t="str">
        <v/>
      </c>
    </row>
    <row r="264" spans="2:6">
      <c r="B264" s="2" t="str">
        <v/>
      </c>
      <c r="F264" s="2" t="str">
        <v/>
      </c>
    </row>
    <row r="265" spans="2:6">
      <c r="B265" s="2" t="str">
        <v/>
      </c>
      <c r="F265" s="2" t="str">
        <v/>
      </c>
    </row>
    <row r="266" spans="2:6">
      <c r="B266" s="2" t="str">
        <v/>
      </c>
      <c r="F266" s="2" t="str">
        <v/>
      </c>
    </row>
    <row r="267" spans="2:6">
      <c r="B267" s="2" t="str">
        <v/>
      </c>
      <c r="F267" s="2" t="str">
        <v/>
      </c>
    </row>
    <row r="268" spans="2:6">
      <c r="B268" s="2" t="str">
        <v/>
      </c>
      <c r="F268" s="2" t="str">
        <v/>
      </c>
    </row>
    <row r="269" spans="2:6">
      <c r="B269" s="2" t="str">
        <v/>
      </c>
      <c r="F269" s="2" t="str">
        <v/>
      </c>
    </row>
    <row r="270" spans="2:6">
      <c r="B270" s="2" t="str">
        <v/>
      </c>
      <c r="F270" s="2" t="str">
        <v/>
      </c>
    </row>
    <row r="271" spans="2:6">
      <c r="B271" s="2" t="str">
        <v/>
      </c>
      <c r="F271" s="2" t="str">
        <v/>
      </c>
    </row>
    <row r="272" spans="2:6">
      <c r="B272" s="2" t="str">
        <v/>
      </c>
      <c r="F272" s="2" t="str">
        <v/>
      </c>
    </row>
    <row r="273" spans="2:6">
      <c r="B273" s="2" t="str">
        <v/>
      </c>
      <c r="F273" s="2" t="str">
        <v/>
      </c>
    </row>
    <row r="274" spans="2:6">
      <c r="B274" s="2" t="str">
        <v/>
      </c>
      <c r="F274" s="2" t="str">
        <v/>
      </c>
    </row>
    <row r="275" spans="2:6">
      <c r="B275" s="2" t="str">
        <v/>
      </c>
      <c r="F275" s="2" t="str">
        <v/>
      </c>
    </row>
    <row r="276" spans="2:6">
      <c r="B276" s="2" t="str">
        <v/>
      </c>
      <c r="F276" s="2" t="str">
        <v/>
      </c>
    </row>
    <row r="277" spans="2:6">
      <c r="B277" s="2" t="str">
        <v/>
      </c>
      <c r="F277" s="2" t="str">
        <v/>
      </c>
    </row>
    <row r="278" spans="2:6">
      <c r="B278" s="2" t="str">
        <v/>
      </c>
      <c r="F278" s="2" t="str">
        <v/>
      </c>
    </row>
    <row r="279" spans="2:6">
      <c r="B279" s="2" t="str">
        <v/>
      </c>
      <c r="F279" s="2" t="str">
        <v/>
      </c>
    </row>
    <row r="280" spans="2:6">
      <c r="B280" s="2" t="str">
        <v/>
      </c>
      <c r="F280" s="2" t="str">
        <v/>
      </c>
    </row>
    <row r="281" spans="2:6">
      <c r="B281" s="2" t="str">
        <v/>
      </c>
      <c r="F281" s="2" t="str">
        <v/>
      </c>
    </row>
    <row r="282" spans="2:6">
      <c r="B282" s="2" t="str">
        <v/>
      </c>
      <c r="F282" s="2" t="str">
        <v/>
      </c>
    </row>
    <row r="283" spans="2:6">
      <c r="B283" s="2" t="str">
        <v/>
      </c>
      <c r="F283" s="2" t="str">
        <v/>
      </c>
    </row>
    <row r="284" spans="2:6">
      <c r="B284" s="2" t="str">
        <v/>
      </c>
      <c r="F284" s="2" t="str">
        <v/>
      </c>
    </row>
    <row r="285" spans="2:6">
      <c r="B285" s="2" t="str">
        <v/>
      </c>
      <c r="F285" s="2" t="str">
        <v/>
      </c>
    </row>
    <row r="286" spans="2:6">
      <c r="B286" s="2" t="str">
        <v/>
      </c>
      <c r="F286" s="2" t="str">
        <v/>
      </c>
    </row>
    <row r="287" spans="2:6">
      <c r="B287" s="2" t="str">
        <v/>
      </c>
      <c r="F287" s="2" t="str">
        <v/>
      </c>
    </row>
    <row r="288" spans="2:6">
      <c r="B288" s="2" t="str">
        <v/>
      </c>
      <c r="F288" s="2" t="str">
        <v/>
      </c>
    </row>
    <row r="289" spans="2:6">
      <c r="B289" s="2" t="str">
        <v/>
      </c>
      <c r="F289" s="2" t="str">
        <v/>
      </c>
    </row>
    <row r="290" spans="2:6">
      <c r="B290" s="2" t="str">
        <v/>
      </c>
      <c r="F290" s="2" t="str">
        <v/>
      </c>
    </row>
    <row r="291" spans="2:6">
      <c r="B291" s="2" t="str">
        <v/>
      </c>
      <c r="F291" s="2" t="str">
        <v/>
      </c>
    </row>
    <row r="292" spans="2:6">
      <c r="B292" s="2" t="str">
        <v/>
      </c>
      <c r="F292" s="2" t="str">
        <v/>
      </c>
    </row>
    <row r="293" spans="2:6">
      <c r="B293" s="2" t="str">
        <v/>
      </c>
      <c r="F293" s="2" t="str">
        <v/>
      </c>
    </row>
    <row r="294" spans="2:6">
      <c r="B294" s="2" t="str">
        <v/>
      </c>
      <c r="F294" s="2" t="str">
        <v/>
      </c>
    </row>
    <row r="295" spans="2:6">
      <c r="B295" s="2" t="str">
        <v/>
      </c>
      <c r="F295" s="2" t="str">
        <v/>
      </c>
    </row>
    <row r="296" spans="2:6">
      <c r="B296" s="2" t="str">
        <v/>
      </c>
      <c r="F296" s="2" t="str">
        <v/>
      </c>
    </row>
    <row r="297" spans="2:6">
      <c r="B297" s="2" t="str">
        <v/>
      </c>
      <c r="F297" s="2" t="str">
        <v/>
      </c>
    </row>
    <row r="298" spans="2:6">
      <c r="B298" s="2" t="str">
        <v/>
      </c>
      <c r="F298" s="2" t="str">
        <v/>
      </c>
    </row>
    <row r="299" spans="2:6">
      <c r="B299" s="2" t="str">
        <v/>
      </c>
      <c r="F299" s="2" t="str">
        <v/>
      </c>
    </row>
    <row r="300" spans="2:6">
      <c r="B300" s="2" t="str">
        <v/>
      </c>
      <c r="F300" s="2" t="str">
        <v/>
      </c>
    </row>
    <row r="301" spans="2:6">
      <c r="B301" s="2" t="str">
        <v/>
      </c>
      <c r="F301" s="2" t="str">
        <v/>
      </c>
    </row>
    <row r="302" spans="2:6">
      <c r="B302" s="2" t="str">
        <v/>
      </c>
      <c r="F302" s="2" t="str">
        <v/>
      </c>
    </row>
    <row r="303" spans="2:6">
      <c r="B303" s="2" t="str">
        <v/>
      </c>
      <c r="F303" s="2" t="str">
        <v/>
      </c>
    </row>
    <row r="304" spans="2:6">
      <c r="B304" s="2" t="str">
        <v/>
      </c>
      <c r="F304" s="2" t="str">
        <v/>
      </c>
    </row>
    <row r="305" spans="2:6">
      <c r="B305" s="2" t="str">
        <v/>
      </c>
      <c r="F305" s="2" t="str">
        <v/>
      </c>
    </row>
    <row r="306" spans="2:6">
      <c r="B306" s="2" t="str">
        <v/>
      </c>
      <c r="F306" s="2" t="str">
        <v/>
      </c>
    </row>
    <row r="307" spans="2:6">
      <c r="B307" s="2" t="str">
        <v/>
      </c>
      <c r="F307" s="2" t="str">
        <v/>
      </c>
    </row>
    <row r="308" spans="2:6">
      <c r="B308" s="2" t="str">
        <v/>
      </c>
      <c r="F308" s="2" t="str">
        <v/>
      </c>
    </row>
    <row r="309" spans="2:6">
      <c r="B309" s="2" t="str">
        <v/>
      </c>
      <c r="F309" s="2" t="str">
        <v/>
      </c>
    </row>
    <row r="310" spans="2:6">
      <c r="B310" s="2" t="str">
        <v/>
      </c>
      <c r="F310" s="2" t="str">
        <v/>
      </c>
    </row>
    <row r="311" spans="2:6">
      <c r="B311" s="2" t="str">
        <v/>
      </c>
      <c r="F311" s="2" t="str">
        <v/>
      </c>
    </row>
    <row r="312" spans="2:6">
      <c r="B312" s="2" t="str">
        <v/>
      </c>
      <c r="F312" s="2" t="str">
        <v/>
      </c>
    </row>
    <row r="313" spans="2:6">
      <c r="B313" s="2" t="str">
        <v/>
      </c>
      <c r="F313" s="2" t="str">
        <v/>
      </c>
    </row>
    <row r="314" spans="2:6">
      <c r="B314" s="2" t="str">
        <v/>
      </c>
      <c r="F314" s="2" t="str">
        <v/>
      </c>
    </row>
    <row r="315" spans="2:6">
      <c r="B315" s="2" t="str">
        <v/>
      </c>
      <c r="F315" s="2" t="str">
        <v/>
      </c>
    </row>
    <row r="316" spans="2:6">
      <c r="B316" s="2" t="str">
        <v/>
      </c>
      <c r="F316" s="2" t="str">
        <v/>
      </c>
    </row>
    <row r="317" spans="2:6">
      <c r="B317" s="2" t="str">
        <v/>
      </c>
      <c r="F317" s="2" t="str">
        <v/>
      </c>
    </row>
    <row r="318" spans="2:6">
      <c r="B318" s="2" t="str">
        <v/>
      </c>
      <c r="F318" s="2" t="str">
        <v/>
      </c>
    </row>
    <row r="319" spans="2:6">
      <c r="B319" s="2" t="str">
        <v/>
      </c>
      <c r="F319" s="2" t="str">
        <v/>
      </c>
    </row>
    <row r="320" spans="2:6">
      <c r="B320" s="2" t="str">
        <v/>
      </c>
      <c r="F320" s="2" t="str">
        <v/>
      </c>
    </row>
    <row r="321" spans="2:6">
      <c r="B321" s="2" t="str">
        <v/>
      </c>
      <c r="F321" s="2" t="str">
        <v/>
      </c>
    </row>
    <row r="322" spans="2:6">
      <c r="B322" s="2" t="str">
        <v/>
      </c>
      <c r="F322" s="2" t="str">
        <v/>
      </c>
    </row>
    <row r="323" spans="2:6">
      <c r="B323" s="2" t="str">
        <v/>
      </c>
      <c r="F323" s="2" t="str">
        <v/>
      </c>
    </row>
    <row r="324" spans="2:6">
      <c r="B324" s="2" t="str">
        <v/>
      </c>
      <c r="F324" s="2" t="str">
        <v/>
      </c>
    </row>
    <row r="325" spans="2:6">
      <c r="B325" s="2" t="str">
        <v/>
      </c>
      <c r="F325" s="2" t="str">
        <v/>
      </c>
    </row>
    <row r="326" spans="2:6">
      <c r="B326" s="2" t="str">
        <v/>
      </c>
      <c r="F326" s="2" t="str">
        <v/>
      </c>
    </row>
    <row r="327" spans="2:6">
      <c r="B327" s="2" t="str">
        <v/>
      </c>
      <c r="F327" s="2" t="str">
        <v/>
      </c>
    </row>
    <row r="328" spans="2:6">
      <c r="B328" s="2" t="str">
        <v/>
      </c>
      <c r="F328" s="2" t="str">
        <v/>
      </c>
    </row>
    <row r="329" spans="2:6">
      <c r="B329" s="2" t="str">
        <v/>
      </c>
      <c r="F329" s="2" t="str">
        <v/>
      </c>
    </row>
    <row r="330" spans="2:6">
      <c r="B330" s="2" t="str">
        <v/>
      </c>
      <c r="F330" s="2" t="str">
        <v/>
      </c>
    </row>
    <row r="331" spans="2:6">
      <c r="B331" s="2" t="str">
        <v/>
      </c>
      <c r="F331" s="2" t="str">
        <v/>
      </c>
    </row>
    <row r="332" spans="2:6">
      <c r="B332" s="2" t="str">
        <v/>
      </c>
      <c r="F332" s="2" t="str">
        <v/>
      </c>
    </row>
    <row r="333" spans="2:6">
      <c r="B333" s="2" t="str">
        <v/>
      </c>
      <c r="F333" s="2" t="str">
        <v/>
      </c>
    </row>
    <row r="334" spans="2:6">
      <c r="B334" s="2" t="str">
        <v/>
      </c>
      <c r="F334" s="2" t="str">
        <v/>
      </c>
    </row>
    <row r="335" spans="2:6">
      <c r="B335" s="2" t="str">
        <v/>
      </c>
      <c r="F335" s="2" t="str">
        <v/>
      </c>
    </row>
    <row r="336" spans="2:6">
      <c r="B336" s="2" t="str">
        <v/>
      </c>
      <c r="F336" s="2" t="str">
        <v/>
      </c>
    </row>
    <row r="337" spans="2:6">
      <c r="B337" s="2" t="str">
        <v/>
      </c>
      <c r="F337" s="2" t="str">
        <v/>
      </c>
    </row>
    <row r="338" spans="2:6">
      <c r="B338" s="2" t="str">
        <v/>
      </c>
      <c r="F338" s="2" t="str">
        <v/>
      </c>
    </row>
    <row r="339" spans="2:6">
      <c r="B339" s="2" t="str">
        <v/>
      </c>
      <c r="F339" s="2" t="str">
        <v/>
      </c>
    </row>
    <row r="340" spans="2:6">
      <c r="B340" s="2" t="str">
        <v/>
      </c>
      <c r="F340" s="2" t="str">
        <v/>
      </c>
    </row>
    <row r="341" spans="2:6">
      <c r="B341" s="2" t="str">
        <v/>
      </c>
      <c r="F341" s="2" t="str">
        <v/>
      </c>
    </row>
    <row r="342" spans="2:6">
      <c r="B342" s="2" t="str">
        <v/>
      </c>
      <c r="F342" s="2" t="str">
        <v/>
      </c>
    </row>
    <row r="343" spans="2:6">
      <c r="B343" s="2" t="str">
        <v/>
      </c>
      <c r="F343" s="2" t="str">
        <v/>
      </c>
    </row>
    <row r="344" spans="2:6">
      <c r="B344" s="2" t="str">
        <v/>
      </c>
      <c r="F344" s="2" t="str">
        <v/>
      </c>
    </row>
    <row r="345" spans="2:6">
      <c r="B345" s="2" t="str">
        <v/>
      </c>
      <c r="F345" s="2" t="str">
        <v/>
      </c>
    </row>
    <row r="346" spans="2:6">
      <c r="B346" s="2" t="str">
        <v/>
      </c>
      <c r="F346" s="2" t="str">
        <v/>
      </c>
    </row>
    <row r="347" spans="2:6">
      <c r="B347" s="2" t="str">
        <v/>
      </c>
      <c r="F347" s="2" t="str">
        <v/>
      </c>
    </row>
    <row r="348" spans="2:6">
      <c r="B348" s="2" t="str">
        <v/>
      </c>
      <c r="F348" s="2" t="str">
        <v/>
      </c>
    </row>
    <row r="349" spans="2:6">
      <c r="B349" s="2" t="str">
        <v/>
      </c>
      <c r="F349" s="2" t="str">
        <v/>
      </c>
    </row>
    <row r="350" spans="2:6">
      <c r="B350" s="2" t="str">
        <v/>
      </c>
      <c r="F350" s="2" t="str">
        <v/>
      </c>
    </row>
    <row r="351" spans="2:6">
      <c r="B351" s="2" t="str">
        <v/>
      </c>
      <c r="F351" s="2" t="str">
        <v/>
      </c>
    </row>
    <row r="352" spans="2:6">
      <c r="B352" s="2" t="str">
        <v/>
      </c>
      <c r="F352" s="2" t="str">
        <v/>
      </c>
    </row>
    <row r="353" spans="2:6">
      <c r="B353" s="2" t="str">
        <v/>
      </c>
      <c r="F353" s="2" t="str">
        <v/>
      </c>
    </row>
    <row r="354" spans="2:6">
      <c r="B354" s="2" t="str">
        <v/>
      </c>
      <c r="F354" s="2" t="str">
        <v/>
      </c>
    </row>
    <row r="355" spans="2:6">
      <c r="B355" s="2" t="str">
        <v/>
      </c>
      <c r="F355" s="2" t="str">
        <v/>
      </c>
    </row>
    <row r="356" spans="2:6">
      <c r="B356" s="2" t="str">
        <v/>
      </c>
      <c r="F356" s="2" t="str">
        <v/>
      </c>
    </row>
    <row r="357" spans="2:6">
      <c r="B357" s="2" t="str">
        <v/>
      </c>
      <c r="F357" s="2" t="str">
        <v/>
      </c>
    </row>
    <row r="358" spans="2:6">
      <c r="B358" s="2" t="str">
        <v/>
      </c>
      <c r="F358" s="2" t="str">
        <v/>
      </c>
    </row>
    <row r="359" spans="2:6">
      <c r="B359" s="2" t="str">
        <v/>
      </c>
      <c r="F359" s="2" t="str">
        <v/>
      </c>
    </row>
    <row r="360" spans="2:6">
      <c r="B360" s="2" t="str">
        <v/>
      </c>
      <c r="F360" s="2" t="str">
        <v/>
      </c>
    </row>
    <row r="361" spans="2:6">
      <c r="B361" s="2" t="str">
        <v/>
      </c>
      <c r="F361" s="2" t="str">
        <v/>
      </c>
    </row>
    <row r="362" spans="2:6">
      <c r="B362" s="2" t="str">
        <v/>
      </c>
      <c r="F362" s="2" t="str">
        <v/>
      </c>
    </row>
    <row r="363" spans="2:6">
      <c r="B363" s="2" t="str">
        <v/>
      </c>
      <c r="F363" s="2" t="str">
        <v/>
      </c>
    </row>
    <row r="364" spans="2:6">
      <c r="B364" s="2" t="str">
        <v/>
      </c>
      <c r="F364" s="2" t="str">
        <v/>
      </c>
    </row>
    <row r="365" spans="2:6">
      <c r="B365" s="2" t="str">
        <v/>
      </c>
      <c r="F365" s="2" t="str">
        <v/>
      </c>
    </row>
    <row r="366" spans="2:6">
      <c r="B366" s="2" t="str">
        <v/>
      </c>
      <c r="F366" s="2" t="str">
        <v/>
      </c>
    </row>
    <row r="367" spans="2:6">
      <c r="B367" s="2" t="str">
        <v/>
      </c>
      <c r="F367" s="2" t="str">
        <v/>
      </c>
    </row>
    <row r="368" spans="2:6">
      <c r="B368" s="2" t="str">
        <v/>
      </c>
      <c r="F368" s="2" t="str">
        <v/>
      </c>
    </row>
    <row r="369" spans="2:6">
      <c r="B369" s="2" t="str">
        <v/>
      </c>
      <c r="F369" s="2" t="str">
        <v/>
      </c>
    </row>
    <row r="370" spans="2:6">
      <c r="B370" s="2" t="str">
        <v/>
      </c>
      <c r="F370" s="2" t="str">
        <v/>
      </c>
    </row>
    <row r="371" spans="2:6">
      <c r="B371" s="2" t="str">
        <v/>
      </c>
      <c r="F371" s="2" t="str">
        <v/>
      </c>
    </row>
    <row r="372" spans="2:6">
      <c r="B372" s="2" t="str">
        <v/>
      </c>
      <c r="F372" s="2" t="str">
        <v/>
      </c>
    </row>
    <row r="373" spans="2:6">
      <c r="B373" s="2" t="str">
        <v/>
      </c>
      <c r="F373" s="2" t="str">
        <v/>
      </c>
    </row>
    <row r="374" spans="2:6">
      <c r="B374" s="2" t="str">
        <v/>
      </c>
      <c r="F374" s="2" t="str">
        <v/>
      </c>
    </row>
    <row r="375" spans="2:6">
      <c r="B375" s="2" t="str">
        <v/>
      </c>
      <c r="F375" s="2" t="str">
        <v/>
      </c>
    </row>
    <row r="376" spans="2:6">
      <c r="B376" s="2" t="str">
        <v/>
      </c>
      <c r="F376" s="2" t="str">
        <v/>
      </c>
    </row>
    <row r="377" spans="2:6">
      <c r="B377" s="2" t="str">
        <v/>
      </c>
      <c r="F377" s="2" t="str">
        <v/>
      </c>
    </row>
    <row r="378" spans="2:6">
      <c r="B378" s="2" t="str">
        <v/>
      </c>
      <c r="F378" s="2" t="str">
        <v/>
      </c>
    </row>
    <row r="379" spans="2:6">
      <c r="B379" s="2" t="str">
        <v/>
      </c>
      <c r="F379" s="2" t="str">
        <v/>
      </c>
    </row>
    <row r="380" spans="2:6">
      <c r="B380" s="2" t="str">
        <v/>
      </c>
      <c r="F380" s="2" t="str">
        <v/>
      </c>
    </row>
    <row r="381" spans="2:6">
      <c r="B381" s="2" t="str">
        <v/>
      </c>
      <c r="F381" s="2" t="str">
        <v/>
      </c>
    </row>
    <row r="382" spans="2:6">
      <c r="B382" s="2" t="str">
        <v/>
      </c>
      <c r="F382" s="2" t="str">
        <v/>
      </c>
    </row>
    <row r="383" spans="2:6">
      <c r="B383" s="2" t="str">
        <v/>
      </c>
      <c r="F383" s="2" t="str">
        <v/>
      </c>
    </row>
    <row r="384" spans="2:6">
      <c r="B384" s="2" t="str">
        <v/>
      </c>
      <c r="F384" s="2" t="str">
        <v/>
      </c>
    </row>
    <row r="385" spans="2:6">
      <c r="B385" s="2" t="str">
        <v/>
      </c>
      <c r="F385" s="2" t="str">
        <v/>
      </c>
    </row>
    <row r="386" spans="2:6">
      <c r="B386" s="2" t="str">
        <v/>
      </c>
      <c r="F386" s="2" t="str">
        <v/>
      </c>
    </row>
    <row r="387" spans="2:6">
      <c r="B387" s="2" t="str">
        <v/>
      </c>
      <c r="F387" s="2" t="str">
        <v/>
      </c>
    </row>
    <row r="388" spans="2:6">
      <c r="B388" s="2" t="str">
        <v/>
      </c>
      <c r="F388" s="2" t="str">
        <v/>
      </c>
    </row>
    <row r="389" spans="2:6">
      <c r="B389" s="2" t="str">
        <v/>
      </c>
      <c r="F389" s="2" t="str">
        <v/>
      </c>
    </row>
    <row r="390" spans="2:6">
      <c r="B390" s="2" t="str">
        <v/>
      </c>
      <c r="F390" s="2" t="str">
        <v/>
      </c>
    </row>
    <row r="391" spans="2:6">
      <c r="B391" s="2" t="str">
        <v/>
      </c>
      <c r="F391" s="2" t="str">
        <v/>
      </c>
    </row>
    <row r="392" spans="2:6">
      <c r="B392" s="2" t="str">
        <v/>
      </c>
      <c r="F392" s="2" t="str">
        <v/>
      </c>
    </row>
    <row r="393" spans="2:6">
      <c r="B393" s="2" t="str">
        <v/>
      </c>
      <c r="F393" s="2" t="str">
        <v/>
      </c>
    </row>
    <row r="394" spans="2:6">
      <c r="B394" s="2" t="str">
        <v/>
      </c>
      <c r="F394" s="2" t="str">
        <v/>
      </c>
    </row>
    <row r="395" spans="2:6">
      <c r="B395" s="2" t="str">
        <v/>
      </c>
      <c r="F395" s="2" t="str">
        <v/>
      </c>
    </row>
    <row r="396" spans="2:6">
      <c r="B396" s="2" t="str">
        <v/>
      </c>
      <c r="F396" s="2" t="str">
        <v/>
      </c>
    </row>
    <row r="397" spans="2:6">
      <c r="B397" s="2" t="str">
        <v/>
      </c>
      <c r="F397" s="2" t="str">
        <v/>
      </c>
    </row>
    <row r="398" spans="2:6">
      <c r="B398" s="2" t="str">
        <v/>
      </c>
      <c r="F398" s="2" t="str">
        <v/>
      </c>
    </row>
    <row r="399" spans="2:6">
      <c r="B399" s="2" t="str">
        <v/>
      </c>
      <c r="F399" s="2" t="str">
        <v/>
      </c>
    </row>
    <row r="400" spans="2:6">
      <c r="B400" s="2" t="str">
        <v/>
      </c>
      <c r="F400" s="2" t="str">
        <v/>
      </c>
    </row>
    <row r="401" spans="2:6">
      <c r="B401" s="2" t="str">
        <v/>
      </c>
      <c r="F401" s="2" t="str">
        <v/>
      </c>
    </row>
    <row r="402" spans="2:6">
      <c r="B402" s="2" t="str">
        <v/>
      </c>
      <c r="F402" s="2" t="str">
        <v/>
      </c>
    </row>
    <row r="403" spans="2:6">
      <c r="B403" s="2" t="str">
        <v/>
      </c>
      <c r="F403" s="2" t="str">
        <v/>
      </c>
    </row>
    <row r="404" spans="2:6">
      <c r="B404" s="2" t="str">
        <v/>
      </c>
      <c r="F404" s="2" t="str">
        <v/>
      </c>
    </row>
    <row r="405" spans="2:6">
      <c r="B405" s="2" t="str">
        <v/>
      </c>
      <c r="F405" s="2" t="str">
        <v/>
      </c>
    </row>
    <row r="406" spans="2:6">
      <c r="B406" s="2" t="str">
        <v/>
      </c>
      <c r="F406" s="2" t="str">
        <v/>
      </c>
    </row>
    <row r="407" spans="2:6">
      <c r="B407" s="2" t="str">
        <v/>
      </c>
      <c r="F407" s="2" t="str">
        <v/>
      </c>
    </row>
    <row r="408" spans="2:6">
      <c r="B408" s="2" t="str">
        <v/>
      </c>
      <c r="F408" s="2" t="str">
        <v/>
      </c>
    </row>
    <row r="409" spans="2:6">
      <c r="B409" s="2" t="str">
        <v/>
      </c>
      <c r="F409" s="2" t="str">
        <v/>
      </c>
    </row>
    <row r="410" spans="2:6">
      <c r="B410" s="2" t="str">
        <v/>
      </c>
      <c r="F410" s="2" t="str">
        <v/>
      </c>
    </row>
    <row r="411" spans="2:6">
      <c r="B411" s="2" t="str">
        <v/>
      </c>
      <c r="F411" s="2" t="str">
        <v/>
      </c>
    </row>
    <row r="412" spans="2:6">
      <c r="B412" s="2" t="str">
        <v/>
      </c>
      <c r="F412" s="2" t="str">
        <v/>
      </c>
    </row>
    <row r="413" spans="2:6">
      <c r="B413" s="2" t="str">
        <v/>
      </c>
      <c r="F413" s="2" t="str">
        <v/>
      </c>
    </row>
    <row r="414" spans="2:6">
      <c r="B414" s="2" t="str">
        <v/>
      </c>
      <c r="F414" s="2" t="str">
        <v/>
      </c>
    </row>
    <row r="415" spans="2:6">
      <c r="B415" s="2" t="str">
        <v/>
      </c>
      <c r="F415" s="2" t="str">
        <v/>
      </c>
    </row>
    <row r="416" spans="2:6">
      <c r="B416" s="2" t="str">
        <v/>
      </c>
      <c r="F416" s="2" t="str">
        <v/>
      </c>
    </row>
    <row r="417" spans="2:6">
      <c r="B417" s="2" t="str">
        <v/>
      </c>
      <c r="F417" s="2" t="str">
        <v/>
      </c>
    </row>
    <row r="418" spans="2:6">
      <c r="B418" s="2" t="str">
        <v/>
      </c>
      <c r="F418" s="2" t="str">
        <v/>
      </c>
    </row>
    <row r="419" spans="2:6">
      <c r="B419" s="2" t="str">
        <v/>
      </c>
      <c r="F419" s="2" t="str">
        <v/>
      </c>
    </row>
    <row r="420" spans="2:6">
      <c r="B420" s="2" t="str">
        <v/>
      </c>
      <c r="F420" s="2" t="str">
        <v/>
      </c>
    </row>
    <row r="421" spans="2:6">
      <c r="B421" s="2" t="str">
        <v/>
      </c>
      <c r="F421" s="2" t="str">
        <v/>
      </c>
    </row>
    <row r="422" spans="2:6">
      <c r="B422" s="2" t="str">
        <v/>
      </c>
      <c r="F422" s="2" t="str">
        <v/>
      </c>
    </row>
    <row r="423" spans="2:6">
      <c r="B423" s="2" t="str">
        <v/>
      </c>
      <c r="F423" s="2" t="str">
        <v/>
      </c>
    </row>
    <row r="424" spans="2:6">
      <c r="B424" s="2" t="str">
        <v/>
      </c>
      <c r="F424" s="2" t="str">
        <v/>
      </c>
    </row>
    <row r="425" spans="2:6">
      <c r="B425" s="2" t="str">
        <v/>
      </c>
      <c r="F425" s="2" t="str">
        <v/>
      </c>
    </row>
    <row r="426" spans="2:6">
      <c r="B426" s="2" t="str">
        <v/>
      </c>
      <c r="F426" s="2" t="str">
        <v/>
      </c>
    </row>
    <row r="427" spans="2:6">
      <c r="B427" s="2" t="str">
        <v/>
      </c>
      <c r="F427" s="2" t="str">
        <v/>
      </c>
    </row>
    <row r="428" spans="2:6">
      <c r="B428" s="2" t="str">
        <v/>
      </c>
      <c r="F428" s="2" t="str">
        <v/>
      </c>
    </row>
    <row r="429" spans="2:6">
      <c r="B429" s="2" t="str">
        <v/>
      </c>
      <c r="F429" s="2" t="str">
        <v/>
      </c>
    </row>
    <row r="430" spans="2:6">
      <c r="B430" s="2" t="str">
        <v/>
      </c>
      <c r="F430" s="2" t="str">
        <v/>
      </c>
    </row>
    <row r="431" spans="2:6">
      <c r="B431" s="2" t="str">
        <v/>
      </c>
      <c r="F431" s="2" t="str">
        <v/>
      </c>
    </row>
    <row r="432" spans="2:6">
      <c r="B432" s="2" t="str">
        <v/>
      </c>
      <c r="F432" s="2" t="str">
        <v/>
      </c>
    </row>
    <row r="433" spans="2:6">
      <c r="B433" s="2" t="str">
        <v/>
      </c>
      <c r="F433" s="2" t="str">
        <v/>
      </c>
    </row>
    <row r="434" spans="2:6">
      <c r="B434" s="2" t="str">
        <v/>
      </c>
      <c r="F434" s="2" t="str">
        <v/>
      </c>
    </row>
    <row r="435" spans="2:6">
      <c r="B435" s="2" t="str">
        <v/>
      </c>
      <c r="F435" s="2" t="str">
        <v/>
      </c>
    </row>
    <row r="436" spans="2:6">
      <c r="B436" s="2" t="str">
        <v/>
      </c>
      <c r="F436" s="2" t="str">
        <v/>
      </c>
    </row>
    <row r="437" spans="2:6">
      <c r="B437" s="2" t="str">
        <v/>
      </c>
      <c r="F437" s="2" t="str">
        <v/>
      </c>
    </row>
    <row r="438" spans="2:6">
      <c r="B438" s="2" t="str">
        <v/>
      </c>
      <c r="F438" s="2" t="str">
        <v/>
      </c>
    </row>
    <row r="439" spans="2:6">
      <c r="B439" s="2" t="str">
        <v/>
      </c>
      <c r="F439" s="2" t="str">
        <v/>
      </c>
    </row>
    <row r="440" spans="2:6">
      <c r="B440" s="2" t="str">
        <v/>
      </c>
      <c r="F440" s="2" t="str">
        <v/>
      </c>
    </row>
    <row r="441" spans="2:6">
      <c r="B441" s="2" t="str">
        <v/>
      </c>
      <c r="F441" s="2" t="str">
        <v/>
      </c>
    </row>
    <row r="442" spans="2:6">
      <c r="B442" s="2" t="str">
        <v/>
      </c>
      <c r="F442" s="2" t="str">
        <v/>
      </c>
    </row>
    <row r="443" spans="2:6">
      <c r="B443" s="2" t="str">
        <v/>
      </c>
      <c r="F443" s="2" t="str">
        <v/>
      </c>
    </row>
    <row r="444" spans="2:6">
      <c r="B444" s="2" t="str">
        <v/>
      </c>
      <c r="F444" s="2" t="str">
        <v/>
      </c>
    </row>
    <row r="445" spans="2:6">
      <c r="B445" s="2" t="str">
        <v/>
      </c>
      <c r="F445" s="2" t="str">
        <v/>
      </c>
    </row>
    <row r="446" spans="2:6">
      <c r="B446" s="2" t="str">
        <v/>
      </c>
      <c r="F446" s="2" t="str">
        <v/>
      </c>
    </row>
    <row r="447" spans="2:6">
      <c r="B447" s="2" t="str">
        <v/>
      </c>
      <c r="F447" s="2" t="str">
        <v/>
      </c>
    </row>
    <row r="448" spans="2:6">
      <c r="B448" s="2" t="str">
        <v/>
      </c>
      <c r="F448" s="2" t="str">
        <v/>
      </c>
    </row>
    <row r="449" spans="2:6">
      <c r="B449" s="2" t="str">
        <v/>
      </c>
      <c r="F449" s="2" t="str">
        <v/>
      </c>
    </row>
    <row r="450" spans="2:6">
      <c r="B450" s="2" t="str">
        <v/>
      </c>
      <c r="F450" s="2" t="str">
        <v/>
      </c>
    </row>
    <row r="451" spans="2:6">
      <c r="B451" s="2" t="str">
        <v/>
      </c>
      <c r="F451" s="2" t="str">
        <v/>
      </c>
    </row>
    <row r="452" spans="2:6">
      <c r="B452" s="2" t="str">
        <v/>
      </c>
      <c r="F452" s="2" t="str">
        <v/>
      </c>
    </row>
    <row r="453" spans="2:6">
      <c r="B453" s="2" t="str">
        <v/>
      </c>
      <c r="F453" s="2" t="str">
        <v/>
      </c>
    </row>
    <row r="454" spans="2:6">
      <c r="B454" s="2" t="str">
        <v/>
      </c>
      <c r="F454" s="2" t="str">
        <v/>
      </c>
    </row>
    <row r="455" spans="2:6">
      <c r="B455" s="2" t="str">
        <v/>
      </c>
      <c r="F455" s="2" t="str">
        <v/>
      </c>
    </row>
    <row r="456" spans="2:6">
      <c r="B456" s="2" t="str">
        <v/>
      </c>
      <c r="F456" s="2" t="str">
        <v/>
      </c>
    </row>
    <row r="457" spans="2:6">
      <c r="B457" s="2" t="str">
        <v/>
      </c>
      <c r="F457" s="2" t="str">
        <v/>
      </c>
    </row>
    <row r="458" spans="2:6">
      <c r="B458" s="2" t="str">
        <v/>
      </c>
      <c r="F458" s="2" t="str">
        <v/>
      </c>
    </row>
    <row r="459" spans="2:6">
      <c r="B459" s="2" t="str">
        <v/>
      </c>
      <c r="F459" s="2" t="str">
        <v/>
      </c>
    </row>
    <row r="460" spans="2:6">
      <c r="B460" s="2" t="str">
        <v/>
      </c>
      <c r="F460" s="2" t="str">
        <v/>
      </c>
    </row>
    <row r="461" spans="2:6">
      <c r="B461" s="2" t="str">
        <v/>
      </c>
      <c r="F461" s="2" t="str">
        <v/>
      </c>
    </row>
    <row r="462" spans="2:6">
      <c r="B462" s="2" t="str">
        <v/>
      </c>
      <c r="F462" s="2" t="str">
        <v/>
      </c>
    </row>
    <row r="463" spans="2:6">
      <c r="B463" s="2" t="str">
        <v/>
      </c>
      <c r="F463" s="2" t="str">
        <v/>
      </c>
    </row>
    <row r="464" spans="2:6">
      <c r="B464" s="2" t="str">
        <v/>
      </c>
      <c r="F464" s="2" t="str">
        <v/>
      </c>
    </row>
    <row r="465" spans="2:6">
      <c r="B465" s="2" t="str">
        <v/>
      </c>
      <c r="F465" s="2" t="str">
        <v/>
      </c>
    </row>
    <row r="466" spans="2:6">
      <c r="B466" s="2" t="str">
        <v/>
      </c>
      <c r="F466" s="2" t="str">
        <v/>
      </c>
    </row>
    <row r="467" spans="2:6">
      <c r="B467" s="2" t="str">
        <v/>
      </c>
      <c r="F467" s="2" t="str">
        <v/>
      </c>
    </row>
    <row r="468" spans="2:6">
      <c r="B468" s="2" t="str">
        <v/>
      </c>
      <c r="F468" s="2" t="str">
        <v/>
      </c>
    </row>
    <row r="469" spans="2:6">
      <c r="B469" s="2" t="str">
        <v/>
      </c>
      <c r="F469" s="2" t="str">
        <v/>
      </c>
    </row>
    <row r="470" spans="2:6">
      <c r="B470" s="2" t="str">
        <v/>
      </c>
      <c r="F470" s="2" t="str">
        <v/>
      </c>
    </row>
    <row r="471" spans="2:6">
      <c r="B471" s="2" t="str">
        <v/>
      </c>
      <c r="F471" s="2" t="str">
        <v/>
      </c>
    </row>
    <row r="472" spans="2:6">
      <c r="B472" s="2" t="str">
        <v/>
      </c>
      <c r="F472" s="2" t="str">
        <v/>
      </c>
    </row>
    <row r="473" spans="2:6">
      <c r="B473" s="2" t="str">
        <v/>
      </c>
      <c r="F473" s="2" t="str">
        <v/>
      </c>
    </row>
    <row r="474" spans="2:6">
      <c r="B474" s="2" t="str">
        <v/>
      </c>
      <c r="F474" s="2" t="str">
        <v/>
      </c>
    </row>
    <row r="475" spans="2:6">
      <c r="B475" s="2" t="str">
        <v/>
      </c>
      <c r="F475" s="2" t="str">
        <v/>
      </c>
    </row>
    <row r="476" spans="2:6">
      <c r="B476" s="2" t="str">
        <v/>
      </c>
      <c r="F476" s="2" t="str">
        <v/>
      </c>
    </row>
    <row r="477" spans="2:6">
      <c r="B477" s="2" t="str">
        <v/>
      </c>
      <c r="F477" s="2" t="str">
        <v/>
      </c>
    </row>
    <row r="478" spans="2:6">
      <c r="B478" s="2" t="str">
        <v/>
      </c>
      <c r="F478" s="2" t="str">
        <v/>
      </c>
    </row>
    <row r="479" spans="2:6">
      <c r="B479" s="2" t="str">
        <v/>
      </c>
      <c r="F479" s="2" t="str">
        <v/>
      </c>
    </row>
    <row r="480" spans="2:6">
      <c r="B480" s="2" t="str">
        <v/>
      </c>
      <c r="F480" s="2" t="str">
        <v/>
      </c>
    </row>
    <row r="481" spans="2:6">
      <c r="B481" s="2" t="str">
        <v/>
      </c>
      <c r="F481" s="2" t="str">
        <v/>
      </c>
    </row>
    <row r="482" spans="2:6">
      <c r="B482" s="2" t="str">
        <v/>
      </c>
      <c r="F482" s="2" t="str">
        <v/>
      </c>
    </row>
    <row r="483" spans="2:6">
      <c r="B483" s="2" t="str">
        <v/>
      </c>
      <c r="F483" s="2" t="str">
        <v/>
      </c>
    </row>
    <row r="484" spans="2:6">
      <c r="B484" s="2" t="str">
        <v/>
      </c>
      <c r="F484" s="2" t="str">
        <v/>
      </c>
    </row>
    <row r="485" spans="2:6">
      <c r="B485" s="2" t="str">
        <v/>
      </c>
      <c r="F485" s="2" t="str">
        <v/>
      </c>
    </row>
    <row r="486" spans="2:6">
      <c r="B486" s="2" t="str">
        <v/>
      </c>
      <c r="F486" s="2" t="str">
        <v/>
      </c>
    </row>
    <row r="487" spans="2:6">
      <c r="B487" s="2" t="str">
        <v/>
      </c>
      <c r="F487" s="2" t="str">
        <v/>
      </c>
    </row>
    <row r="488" spans="2:6">
      <c r="B488" s="2" t="str">
        <v/>
      </c>
      <c r="F488" s="2" t="str">
        <v/>
      </c>
    </row>
    <row r="489" spans="2:6">
      <c r="B489" s="2" t="str">
        <v/>
      </c>
      <c r="F489" s="2" t="str">
        <v/>
      </c>
    </row>
    <row r="490" spans="2:6">
      <c r="B490" s="2" t="str">
        <v/>
      </c>
      <c r="F490" s="2" t="str">
        <v/>
      </c>
    </row>
    <row r="491" spans="2:6">
      <c r="B491" s="2" t="str">
        <v/>
      </c>
      <c r="F491" s="2" t="str">
        <v/>
      </c>
    </row>
    <row r="492" spans="2:6">
      <c r="B492" s="2" t="str">
        <v/>
      </c>
      <c r="F492" s="2" t="str">
        <v/>
      </c>
    </row>
    <row r="493" spans="2:6">
      <c r="B493" s="2" t="str">
        <v/>
      </c>
      <c r="F493" s="2" t="str">
        <v/>
      </c>
    </row>
    <row r="494" spans="2:6">
      <c r="B494" s="2" t="str">
        <v/>
      </c>
      <c r="F494" s="2" t="str">
        <v/>
      </c>
    </row>
    <row r="495" spans="2:6">
      <c r="B495" s="2" t="str">
        <v/>
      </c>
      <c r="F495" s="2" t="str">
        <v/>
      </c>
    </row>
    <row r="496" spans="2:6">
      <c r="B496" s="2" t="str">
        <v/>
      </c>
      <c r="F496" s="2" t="str">
        <v/>
      </c>
    </row>
    <row r="497" spans="2:6">
      <c r="B497" s="2" t="str">
        <v/>
      </c>
      <c r="F497" s="2" t="str">
        <v/>
      </c>
    </row>
    <row r="498" spans="2:6">
      <c r="B498" s="2" t="str">
        <v/>
      </c>
      <c r="F498" s="2" t="str">
        <v/>
      </c>
    </row>
    <row r="499" spans="2:6">
      <c r="B499" s="2" t="str">
        <v/>
      </c>
      <c r="F499" s="2" t="str">
        <v/>
      </c>
    </row>
    <row r="500" spans="2:6">
      <c r="B500" s="2" t="str">
        <v/>
      </c>
      <c r="F500" s="2" t="str">
        <v/>
      </c>
    </row>
    <row r="501" spans="2:6">
      <c r="B501" s="2" t="str">
        <v/>
      </c>
      <c r="F501" s="2" t="str">
        <v/>
      </c>
    </row>
    <row r="502" spans="2:6">
      <c r="B502" s="2" t="str">
        <v/>
      </c>
      <c r="F502" s="2" t="str">
        <v/>
      </c>
    </row>
    <row r="503" spans="2:6">
      <c r="B503" s="2" t="str">
        <v/>
      </c>
      <c r="F503" s="2" t="str">
        <v/>
      </c>
    </row>
    <row r="504" spans="2:6">
      <c r="B504" s="2" t="str">
        <v/>
      </c>
      <c r="F504" s="2" t="str">
        <v/>
      </c>
    </row>
    <row r="505" spans="2:6">
      <c r="B505" s="2" t="str">
        <v/>
      </c>
      <c r="F505" s="2" t="str">
        <v/>
      </c>
    </row>
    <row r="506" spans="2:6">
      <c r="B506" s="2" t="str">
        <v/>
      </c>
      <c r="F506" s="2" t="str">
        <v/>
      </c>
    </row>
    <row r="507" spans="2:6">
      <c r="B507" s="2" t="str">
        <v/>
      </c>
      <c r="F507" s="2" t="str">
        <v/>
      </c>
    </row>
    <row r="508" spans="2:6">
      <c r="B508" s="2" t="str">
        <v/>
      </c>
      <c r="F508" s="2" t="str">
        <v/>
      </c>
    </row>
    <row r="509" spans="2:6">
      <c r="B509" s="2" t="str">
        <v/>
      </c>
      <c r="F509" s="2" t="str">
        <v/>
      </c>
    </row>
    <row r="510" spans="2:6">
      <c r="B510" s="2" t="str">
        <v/>
      </c>
      <c r="F510" s="2" t="str">
        <v/>
      </c>
    </row>
    <row r="511" spans="2:6">
      <c r="B511" s="2" t="str">
        <v/>
      </c>
      <c r="F511" s="2" t="str">
        <v/>
      </c>
    </row>
    <row r="512" spans="2:6">
      <c r="B512" s="2" t="str">
        <v/>
      </c>
      <c r="F512" s="2" t="str">
        <v/>
      </c>
    </row>
    <row r="513" spans="2:6">
      <c r="B513" s="2" t="str">
        <v/>
      </c>
      <c r="F513" s="2" t="str">
        <v/>
      </c>
    </row>
    <row r="514" spans="2:6">
      <c r="B514" s="2" t="str">
        <v/>
      </c>
      <c r="F514" s="2" t="str">
        <v/>
      </c>
    </row>
    <row r="515" spans="2:6">
      <c r="B515" s="2" t="str">
        <v/>
      </c>
      <c r="F515" s="2" t="str">
        <v/>
      </c>
    </row>
    <row r="516" spans="2:6">
      <c r="B516" s="2" t="str">
        <v/>
      </c>
      <c r="F516" s="2" t="str">
        <v/>
      </c>
    </row>
    <row r="517" spans="2:6">
      <c r="B517" s="2" t="str">
        <v/>
      </c>
      <c r="F517" s="2" t="str">
        <v/>
      </c>
    </row>
    <row r="518" spans="2:6">
      <c r="B518" s="2" t="str">
        <v/>
      </c>
      <c r="F518" s="2" t="str">
        <v/>
      </c>
    </row>
    <row r="519" spans="2:6">
      <c r="B519" s="2" t="str">
        <v/>
      </c>
      <c r="F519" s="2" t="str">
        <v/>
      </c>
    </row>
    <row r="520" spans="2:6">
      <c r="B520" s="2" t="str">
        <v/>
      </c>
      <c r="F520" s="2" t="str">
        <v/>
      </c>
    </row>
    <row r="521" spans="2:6">
      <c r="B521" s="2" t="str">
        <v/>
      </c>
      <c r="F521" s="2" t="str">
        <v/>
      </c>
    </row>
    <row r="522" spans="2:6">
      <c r="B522" s="2" t="str">
        <v/>
      </c>
      <c r="F522" s="2" t="str">
        <v/>
      </c>
    </row>
    <row r="523" spans="2:6">
      <c r="B523" s="2" t="str">
        <v/>
      </c>
      <c r="F523" s="2" t="str">
        <v/>
      </c>
    </row>
    <row r="524" spans="2:6">
      <c r="B524" s="2" t="str">
        <v/>
      </c>
      <c r="F524" s="2" t="str">
        <v/>
      </c>
    </row>
    <row r="525" spans="2:6">
      <c r="B525" s="2" t="str">
        <v/>
      </c>
      <c r="F525" s="2" t="str">
        <v/>
      </c>
    </row>
    <row r="526" spans="2:6">
      <c r="B526" s="2" t="str">
        <v/>
      </c>
      <c r="F526" s="2" t="str">
        <v/>
      </c>
    </row>
    <row r="527" spans="2:6">
      <c r="B527" s="2" t="str">
        <v/>
      </c>
      <c r="F527" s="2" t="str">
        <v/>
      </c>
    </row>
    <row r="528" spans="2:6">
      <c r="B528" s="2" t="str">
        <v/>
      </c>
      <c r="F528" s="2" t="str">
        <v/>
      </c>
    </row>
    <row r="529" spans="2:6">
      <c r="B529" s="2" t="str">
        <v/>
      </c>
      <c r="F529" s="2" t="str">
        <v/>
      </c>
    </row>
    <row r="530" spans="2:6">
      <c r="B530" s="2" t="str">
        <v/>
      </c>
      <c r="F530" s="2" t="str">
        <v/>
      </c>
    </row>
    <row r="531" spans="2:6">
      <c r="B531" s="2" t="str">
        <v/>
      </c>
      <c r="F531" s="2" t="str">
        <v/>
      </c>
    </row>
    <row r="532" spans="2:6">
      <c r="B532" s="2" t="str">
        <v/>
      </c>
      <c r="F532" s="2" t="str">
        <v/>
      </c>
    </row>
    <row r="533" spans="2:6">
      <c r="B533" s="2" t="str">
        <v/>
      </c>
      <c r="F533" s="2" t="str">
        <v/>
      </c>
    </row>
    <row r="534" spans="2:6">
      <c r="B534" s="2" t="str">
        <v/>
      </c>
      <c r="F534" s="2" t="str">
        <v/>
      </c>
    </row>
    <row r="535" spans="2:6">
      <c r="B535" s="2" t="str">
        <v/>
      </c>
      <c r="F535" s="2" t="str">
        <v/>
      </c>
    </row>
    <row r="536" spans="2:6">
      <c r="B536" s="2" t="str">
        <v/>
      </c>
      <c r="F536" s="2" t="str">
        <v/>
      </c>
    </row>
    <row r="537" spans="2:6">
      <c r="B537" s="2" t="str">
        <v/>
      </c>
      <c r="F537" s="2" t="str">
        <v/>
      </c>
    </row>
    <row r="538" spans="2:6">
      <c r="B538" s="2" t="str">
        <v/>
      </c>
      <c r="F538" s="2" t="str">
        <v/>
      </c>
    </row>
    <row r="539" spans="2:6">
      <c r="B539" s="2" t="str">
        <v/>
      </c>
      <c r="F539" s="2" t="str">
        <v/>
      </c>
    </row>
    <row r="540" spans="2:6">
      <c r="B540" s="2" t="str">
        <v/>
      </c>
      <c r="F540" s="2" t="str">
        <v/>
      </c>
    </row>
    <row r="541" spans="2:6">
      <c r="B541" s="2" t="str">
        <v/>
      </c>
      <c r="F541" s="2" t="str">
        <v/>
      </c>
    </row>
    <row r="542" spans="2:6">
      <c r="B542" s="2" t="str">
        <v/>
      </c>
      <c r="F542" s="2" t="str">
        <v/>
      </c>
    </row>
    <row r="543" spans="2:6">
      <c r="B543" s="2" t="str">
        <v/>
      </c>
      <c r="F543" s="2" t="str">
        <v/>
      </c>
    </row>
    <row r="544" spans="2:6">
      <c r="B544" s="2" t="str">
        <v/>
      </c>
      <c r="F544" s="2" t="str">
        <v/>
      </c>
    </row>
    <row r="545" spans="2:6">
      <c r="B545" s="2" t="str">
        <v/>
      </c>
      <c r="F545" s="2" t="str">
        <v/>
      </c>
    </row>
    <row r="546" spans="2:6">
      <c r="B546" s="2" t="str">
        <v/>
      </c>
      <c r="F546" s="2" t="str">
        <v/>
      </c>
    </row>
    <row r="547" spans="2:6">
      <c r="B547" s="2" t="str">
        <v/>
      </c>
      <c r="F547" s="2" t="str">
        <v/>
      </c>
    </row>
    <row r="548" spans="2:6">
      <c r="B548" s="2" t="str">
        <v/>
      </c>
      <c r="F548" s="2" t="str">
        <v/>
      </c>
    </row>
    <row r="549" spans="2:6">
      <c r="B549" s="2" t="str">
        <v/>
      </c>
      <c r="F549" s="2" t="str">
        <v/>
      </c>
    </row>
    <row r="550" spans="2:6">
      <c r="B550" s="2" t="str">
        <v/>
      </c>
      <c r="F550" s="2" t="str">
        <v/>
      </c>
    </row>
    <row r="551" spans="2:6">
      <c r="B551" s="2" t="str">
        <v/>
      </c>
      <c r="F551" s="2" t="str">
        <v/>
      </c>
    </row>
    <row r="552" spans="2:6">
      <c r="B552" s="2" t="str">
        <v/>
      </c>
      <c r="F552" s="2" t="str">
        <v/>
      </c>
    </row>
    <row r="553" spans="2:6">
      <c r="B553" s="2" t="str">
        <v/>
      </c>
      <c r="F553" s="2" t="str">
        <v/>
      </c>
    </row>
    <row r="554" spans="2:6">
      <c r="B554" s="2" t="str">
        <v/>
      </c>
      <c r="F554" s="2" t="str">
        <v/>
      </c>
    </row>
    <row r="555" spans="2:6">
      <c r="B555" s="2" t="str">
        <v/>
      </c>
      <c r="F555" s="2" t="str">
        <v/>
      </c>
    </row>
    <row r="556" spans="2:6">
      <c r="B556" s="2" t="str">
        <v/>
      </c>
      <c r="F556" s="2" t="str">
        <v/>
      </c>
    </row>
    <row r="557" spans="2:6">
      <c r="B557" s="2" t="str">
        <v/>
      </c>
      <c r="F557" s="2" t="str">
        <v/>
      </c>
    </row>
    <row r="558" spans="2:6">
      <c r="B558" s="2" t="str">
        <v/>
      </c>
      <c r="F558" s="2" t="str">
        <v/>
      </c>
    </row>
    <row r="559" spans="2:6">
      <c r="B559" s="2" t="str">
        <v/>
      </c>
      <c r="F559" s="2" t="str">
        <v/>
      </c>
    </row>
    <row r="560" spans="2:6">
      <c r="B560" s="2" t="str">
        <v/>
      </c>
      <c r="F560" s="2" t="str">
        <v/>
      </c>
    </row>
    <row r="561" spans="2:6">
      <c r="B561" s="2" t="str">
        <v/>
      </c>
      <c r="F561" s="2" t="str">
        <v/>
      </c>
    </row>
    <row r="562" spans="2:6">
      <c r="B562" s="2" t="str">
        <v/>
      </c>
      <c r="F562" s="2" t="str">
        <v/>
      </c>
    </row>
    <row r="563" spans="2:6">
      <c r="B563" s="2" t="str">
        <v/>
      </c>
      <c r="F563" s="2" t="str">
        <v/>
      </c>
    </row>
    <row r="564" spans="2:6">
      <c r="B564" s="2" t="str">
        <v/>
      </c>
      <c r="F564" s="2" t="str">
        <v/>
      </c>
    </row>
    <row r="565" spans="2:6">
      <c r="B565" s="2" t="str">
        <v/>
      </c>
      <c r="F565" s="2" t="str">
        <v/>
      </c>
    </row>
    <row r="566" spans="2:6">
      <c r="B566" s="2" t="str">
        <v/>
      </c>
      <c r="F566" s="2" t="str">
        <v/>
      </c>
    </row>
    <row r="567" spans="2:6">
      <c r="B567" s="2" t="str">
        <v/>
      </c>
      <c r="F567" s="2" t="str">
        <v/>
      </c>
    </row>
    <row r="568" spans="2:6">
      <c r="B568" s="2" t="str">
        <v/>
      </c>
      <c r="F568" s="2" t="str">
        <v/>
      </c>
    </row>
    <row r="569" spans="2:6">
      <c r="B569" s="2" t="str">
        <v/>
      </c>
      <c r="F569" s="2" t="str">
        <v/>
      </c>
    </row>
    <row r="570" spans="2:6">
      <c r="B570" s="2" t="str">
        <v/>
      </c>
      <c r="F570" s="2" t="str">
        <v/>
      </c>
    </row>
    <row r="571" spans="2:6">
      <c r="B571" s="2" t="str">
        <v/>
      </c>
      <c r="F571" s="2" t="str">
        <v/>
      </c>
    </row>
    <row r="572" spans="2:6">
      <c r="B572" s="2" t="str">
        <v/>
      </c>
      <c r="F572" s="2" t="str">
        <v/>
      </c>
    </row>
    <row r="573" spans="2:6">
      <c r="B573" s="2" t="str">
        <v/>
      </c>
      <c r="F573" s="2" t="str">
        <v/>
      </c>
    </row>
    <row r="574" spans="2:6">
      <c r="B574" s="2" t="str">
        <v/>
      </c>
      <c r="F574" s="2" t="str">
        <v/>
      </c>
    </row>
    <row r="575" spans="2:6">
      <c r="B575" s="2" t="str">
        <v/>
      </c>
      <c r="F575" s="2" t="str">
        <v/>
      </c>
    </row>
    <row r="576" spans="2:6">
      <c r="B576" s="2" t="str">
        <v/>
      </c>
      <c r="F576" s="2" t="str">
        <v/>
      </c>
    </row>
    <row r="577" spans="2:6">
      <c r="B577" s="2" t="str">
        <v/>
      </c>
      <c r="F577" s="2" t="str">
        <v/>
      </c>
    </row>
    <row r="578" spans="2:6">
      <c r="B578" s="2" t="str">
        <v/>
      </c>
      <c r="F578" s="2" t="str">
        <v/>
      </c>
    </row>
    <row r="579" spans="2:6">
      <c r="B579" s="2" t="str">
        <v/>
      </c>
      <c r="F579" s="2" t="str">
        <v/>
      </c>
    </row>
    <row r="580" spans="2:6">
      <c r="B580" s="2" t="str">
        <v/>
      </c>
      <c r="F580" s="2" t="str">
        <v/>
      </c>
    </row>
    <row r="581" spans="2:6">
      <c r="B581" s="2" t="str">
        <v/>
      </c>
      <c r="F581" s="2" t="str">
        <v/>
      </c>
    </row>
    <row r="582" spans="2:6">
      <c r="B582" s="2" t="str">
        <v/>
      </c>
      <c r="F582" s="2" t="str">
        <v/>
      </c>
    </row>
    <row r="583" spans="2:6">
      <c r="B583" s="2" t="str">
        <v/>
      </c>
      <c r="F583" s="2" t="str">
        <v/>
      </c>
    </row>
    <row r="584" spans="2:6">
      <c r="B584" s="2" t="str">
        <v/>
      </c>
      <c r="F584" s="2" t="str">
        <v/>
      </c>
    </row>
    <row r="585" spans="2:6">
      <c r="B585" s="2" t="str">
        <v/>
      </c>
      <c r="F585" s="2" t="str">
        <v/>
      </c>
    </row>
    <row r="586" spans="2:6">
      <c r="B586" s="2" t="str">
        <v/>
      </c>
      <c r="F586" s="2" t="str">
        <v/>
      </c>
    </row>
    <row r="587" spans="2:6">
      <c r="B587" s="2" t="str">
        <v/>
      </c>
      <c r="F587" s="2" t="str">
        <v/>
      </c>
    </row>
    <row r="588" spans="2:6">
      <c r="B588" s="2" t="str">
        <v/>
      </c>
      <c r="F588" s="2" t="str">
        <v/>
      </c>
    </row>
    <row r="589" spans="2:6">
      <c r="B589" s="2" t="str">
        <v/>
      </c>
      <c r="F589" s="2" t="str">
        <v/>
      </c>
    </row>
    <row r="590" spans="2:6">
      <c r="B590" s="2" t="str">
        <v/>
      </c>
      <c r="F590" s="2" t="str">
        <v/>
      </c>
    </row>
    <row r="591" spans="2:6">
      <c r="B591" s="2" t="str">
        <v/>
      </c>
      <c r="F591" s="2" t="str">
        <v/>
      </c>
    </row>
    <row r="592" spans="2:6">
      <c r="B592" s="2" t="str">
        <v/>
      </c>
      <c r="F592" s="2" t="str">
        <v/>
      </c>
    </row>
    <row r="593" spans="2:6">
      <c r="B593" s="2" t="str">
        <v/>
      </c>
      <c r="F593" s="2" t="str">
        <v/>
      </c>
    </row>
    <row r="594" spans="2:6">
      <c r="B594" s="2" t="str">
        <v/>
      </c>
      <c r="F594" s="2" t="str">
        <v/>
      </c>
    </row>
    <row r="595" spans="2:6">
      <c r="B595" s="2" t="str">
        <v/>
      </c>
      <c r="F595" s="2" t="str">
        <v/>
      </c>
    </row>
    <row r="596" spans="2:6">
      <c r="B596" s="2" t="str">
        <v/>
      </c>
      <c r="F596" s="2" t="str">
        <v/>
      </c>
    </row>
    <row r="597" spans="2:6">
      <c r="B597" s="2" t="str">
        <v/>
      </c>
      <c r="F597" s="2" t="str">
        <v/>
      </c>
    </row>
    <row r="598" spans="2:6">
      <c r="B598" s="2" t="str">
        <v/>
      </c>
      <c r="F598" s="2" t="str">
        <v/>
      </c>
    </row>
    <row r="599" spans="2:6">
      <c r="B599" s="2" t="str">
        <v/>
      </c>
      <c r="F599" s="2" t="str">
        <v/>
      </c>
    </row>
    <row r="600" spans="2:6">
      <c r="B600" s="2" t="str">
        <v/>
      </c>
      <c r="F600" s="2" t="str">
        <v/>
      </c>
    </row>
    <row r="601" spans="2:6">
      <c r="B601" s="2" t="str">
        <v/>
      </c>
      <c r="F601" s="2" t="str">
        <v/>
      </c>
    </row>
    <row r="602" spans="2:6">
      <c r="B602" s="2" t="str">
        <v/>
      </c>
      <c r="F602" s="2" t="str">
        <v/>
      </c>
    </row>
    <row r="603" spans="2:6">
      <c r="B603" s="2" t="str">
        <v/>
      </c>
      <c r="F603" s="2" t="str">
        <v/>
      </c>
    </row>
    <row r="604" spans="2:6">
      <c r="B604" s="2" t="str">
        <v/>
      </c>
      <c r="F604" s="2" t="str">
        <v/>
      </c>
    </row>
    <row r="605" spans="2:6">
      <c r="B605" s="2" t="str">
        <v/>
      </c>
      <c r="F605" s="2" t="str">
        <v/>
      </c>
    </row>
    <row r="606" spans="2:6">
      <c r="B606" s="2" t="str">
        <v/>
      </c>
      <c r="F606" s="2" t="str">
        <v/>
      </c>
    </row>
    <row r="607" spans="2:6">
      <c r="B607" s="2" t="str">
        <v/>
      </c>
      <c r="F607" s="2" t="str">
        <v/>
      </c>
    </row>
    <row r="608" spans="2:6">
      <c r="B608" s="2" t="str">
        <v/>
      </c>
      <c r="F608" s="2" t="str">
        <v/>
      </c>
    </row>
    <row r="609" spans="2:6">
      <c r="B609" s="2" t="str">
        <v/>
      </c>
      <c r="F609" s="2" t="str">
        <v/>
      </c>
    </row>
    <row r="610" spans="2:6">
      <c r="B610" s="2" t="str">
        <v/>
      </c>
      <c r="F610" s="2" t="str">
        <v/>
      </c>
    </row>
    <row r="611" spans="2:6">
      <c r="B611" s="2" t="str">
        <v/>
      </c>
      <c r="F611" s="2" t="str">
        <v/>
      </c>
    </row>
    <row r="612" spans="2:6">
      <c r="B612" s="2" t="str">
        <v/>
      </c>
      <c r="F612" s="2" t="str">
        <v/>
      </c>
    </row>
    <row r="613" spans="2:6">
      <c r="B613" s="2" t="str">
        <v/>
      </c>
      <c r="F613" s="2" t="str">
        <v/>
      </c>
    </row>
    <row r="614" spans="2:6">
      <c r="B614" s="2" t="str">
        <v/>
      </c>
      <c r="F614" s="2" t="str">
        <v/>
      </c>
    </row>
    <row r="615" spans="2:6">
      <c r="B615" s="2" t="str">
        <v/>
      </c>
      <c r="F615" s="2" t="str">
        <v/>
      </c>
    </row>
    <row r="616" spans="2:6">
      <c r="B616" s="2" t="str">
        <v/>
      </c>
      <c r="F616" s="2" t="str">
        <v/>
      </c>
    </row>
    <row r="617" spans="2:6">
      <c r="B617" s="2" t="str">
        <v/>
      </c>
      <c r="F617" s="2" t="str">
        <v/>
      </c>
    </row>
    <row r="618" spans="2:6">
      <c r="B618" s="2" t="str">
        <v/>
      </c>
      <c r="F618" s="2" t="str">
        <v/>
      </c>
    </row>
    <row r="619" spans="2:6">
      <c r="B619" s="2" t="str">
        <v/>
      </c>
      <c r="F619" s="2" t="str">
        <v/>
      </c>
    </row>
    <row r="620" spans="2:6">
      <c r="B620" s="2" t="str">
        <v/>
      </c>
      <c r="F620" s="2" t="str">
        <v/>
      </c>
    </row>
    <row r="621" spans="2:6">
      <c r="B621" s="2" t="str">
        <v/>
      </c>
      <c r="F621" s="2" t="str">
        <v/>
      </c>
    </row>
    <row r="622" spans="2:6">
      <c r="B622" s="2" t="str">
        <v/>
      </c>
      <c r="F622" s="2" t="str">
        <v/>
      </c>
    </row>
    <row r="623" spans="2:6">
      <c r="B623" s="2" t="str">
        <v/>
      </c>
      <c r="F623" s="2" t="str">
        <v/>
      </c>
    </row>
    <row r="624" spans="2:6">
      <c r="B624" s="2" t="str">
        <v/>
      </c>
      <c r="F624" s="2" t="str">
        <v/>
      </c>
    </row>
    <row r="625" spans="2:6">
      <c r="B625" s="2" t="str">
        <v/>
      </c>
      <c r="F625" s="2" t="str">
        <v/>
      </c>
    </row>
    <row r="626" spans="2:6">
      <c r="B626" s="2" t="str">
        <v/>
      </c>
      <c r="F626" s="2" t="str">
        <v/>
      </c>
    </row>
    <row r="627" spans="2:6">
      <c r="B627" s="2" t="str">
        <v/>
      </c>
      <c r="F627" s="2" t="str">
        <v/>
      </c>
    </row>
    <row r="628" spans="2:6">
      <c r="B628" s="2" t="str">
        <v/>
      </c>
      <c r="F628" s="2" t="str">
        <v/>
      </c>
    </row>
    <row r="629" spans="2:6">
      <c r="B629" s="2" t="str">
        <v/>
      </c>
      <c r="F629" s="2" t="str">
        <v/>
      </c>
    </row>
    <row r="630" spans="2:6">
      <c r="B630" s="2" t="str">
        <v/>
      </c>
      <c r="F630" s="2" t="str">
        <v/>
      </c>
    </row>
    <row r="631" spans="2:6">
      <c r="B631" s="2" t="str">
        <v/>
      </c>
      <c r="F631" s="2" t="str">
        <v/>
      </c>
    </row>
    <row r="632" spans="2:6">
      <c r="B632" s="2" t="str">
        <v/>
      </c>
      <c r="F632" s="2" t="str">
        <v/>
      </c>
    </row>
    <row r="633" spans="2:6">
      <c r="B633" s="2" t="str">
        <v/>
      </c>
      <c r="F633" s="2" t="str">
        <v/>
      </c>
    </row>
    <row r="634" spans="2:6">
      <c r="B634" s="2" t="str">
        <v/>
      </c>
      <c r="F634" s="2" t="str">
        <v/>
      </c>
    </row>
    <row r="635" spans="2:6">
      <c r="B635" s="2" t="str">
        <v/>
      </c>
      <c r="F635" s="2" t="str">
        <v/>
      </c>
    </row>
    <row r="636" spans="2:6">
      <c r="B636" s="2" t="str">
        <v/>
      </c>
      <c r="F636" s="2" t="str">
        <v/>
      </c>
    </row>
    <row r="637" spans="2:6">
      <c r="B637" s="2" t="str">
        <v/>
      </c>
      <c r="F637" s="2" t="str">
        <v/>
      </c>
    </row>
    <row r="638" spans="2:6">
      <c r="B638" s="2" t="str">
        <v/>
      </c>
      <c r="F638" s="2" t="str">
        <v/>
      </c>
    </row>
    <row r="639" spans="2:6">
      <c r="B639" s="2" t="str">
        <v/>
      </c>
      <c r="F639" s="2" t="str">
        <v/>
      </c>
    </row>
    <row r="640" spans="2:6">
      <c r="B640" s="2" t="str">
        <v/>
      </c>
      <c r="F640" s="2" t="str">
        <v/>
      </c>
    </row>
    <row r="641" spans="2:6">
      <c r="B641" s="2" t="str">
        <v/>
      </c>
      <c r="F641" s="2" t="str">
        <v/>
      </c>
    </row>
    <row r="642" spans="2:6">
      <c r="B642" s="2" t="str">
        <v/>
      </c>
      <c r="F642" s="2" t="str">
        <v/>
      </c>
    </row>
    <row r="643" spans="2:6">
      <c r="B643" s="2" t="str">
        <v/>
      </c>
      <c r="F643" s="2" t="str">
        <v/>
      </c>
    </row>
    <row r="644" spans="2:6">
      <c r="B644" s="2" t="str">
        <v/>
      </c>
      <c r="F644" s="2" t="str">
        <v/>
      </c>
    </row>
    <row r="645" spans="2:6">
      <c r="B645" s="2" t="str">
        <v/>
      </c>
      <c r="F645" s="2" t="str">
        <v/>
      </c>
    </row>
    <row r="646" spans="2:6">
      <c r="B646" s="2" t="str">
        <v/>
      </c>
      <c r="F646" s="2" t="str">
        <v/>
      </c>
    </row>
    <row r="647" spans="2:6">
      <c r="B647" s="2" t="str">
        <v/>
      </c>
      <c r="F647" s="2" t="str">
        <v/>
      </c>
    </row>
    <row r="648" spans="2:6">
      <c r="B648" s="2" t="str">
        <v/>
      </c>
      <c r="F648" s="2" t="str">
        <v/>
      </c>
    </row>
    <row r="649" spans="2:6">
      <c r="B649" s="2" t="str">
        <v/>
      </c>
      <c r="F649" s="2" t="str">
        <v/>
      </c>
    </row>
    <row r="650" spans="2:6">
      <c r="B650" s="2" t="str">
        <v/>
      </c>
      <c r="F650" s="2" t="str">
        <v/>
      </c>
    </row>
    <row r="651" spans="2:6">
      <c r="B651" s="2" t="str">
        <v/>
      </c>
      <c r="F651" s="2" t="str">
        <v/>
      </c>
    </row>
    <row r="652" spans="2:6">
      <c r="B652" s="2" t="str">
        <v/>
      </c>
      <c r="F652" s="2" t="str">
        <v/>
      </c>
    </row>
    <row r="653" spans="2:6">
      <c r="B653" s="2" t="str">
        <v/>
      </c>
      <c r="F653" s="2" t="str">
        <v/>
      </c>
    </row>
    <row r="654" spans="2:6">
      <c r="B654" s="2" t="str">
        <v/>
      </c>
      <c r="F654" s="2" t="str">
        <v/>
      </c>
    </row>
    <row r="655" spans="2:6">
      <c r="B655" s="2" t="str">
        <v/>
      </c>
      <c r="F655" s="2" t="str">
        <v/>
      </c>
    </row>
    <row r="656" spans="2:6">
      <c r="B656" s="2" t="str">
        <v/>
      </c>
      <c r="F656" s="2" t="str">
        <v/>
      </c>
    </row>
    <row r="657" spans="2:6">
      <c r="B657" s="2" t="str">
        <v/>
      </c>
      <c r="F657" s="2" t="str">
        <v/>
      </c>
    </row>
    <row r="658" spans="2:6">
      <c r="B658" s="2" t="str">
        <v/>
      </c>
      <c r="F658" s="2" t="str">
        <v/>
      </c>
    </row>
    <row r="659" spans="2:6">
      <c r="B659" s="2" t="str">
        <v/>
      </c>
      <c r="F659" s="2" t="str">
        <v/>
      </c>
    </row>
    <row r="660" spans="2:6">
      <c r="B660" s="2" t="str">
        <v/>
      </c>
      <c r="F660" s="2" t="str">
        <v/>
      </c>
    </row>
    <row r="661" spans="2:6">
      <c r="B661" s="2" t="str">
        <v/>
      </c>
      <c r="F661" s="2" t="str">
        <v/>
      </c>
    </row>
    <row r="662" spans="2:6">
      <c r="B662" s="2" t="str">
        <v/>
      </c>
      <c r="F662" s="2" t="str">
        <v/>
      </c>
    </row>
    <row r="663" spans="2:6">
      <c r="B663" s="2" t="str">
        <v/>
      </c>
      <c r="F663" s="2" t="str">
        <v/>
      </c>
    </row>
    <row r="664" spans="2:6">
      <c r="B664" s="2" t="str">
        <v/>
      </c>
      <c r="F664" s="2" t="str">
        <v/>
      </c>
    </row>
    <row r="665" spans="2:6">
      <c r="B665" s="2" t="str">
        <v/>
      </c>
      <c r="F665" s="2" t="str">
        <v/>
      </c>
    </row>
    <row r="666" spans="2:6">
      <c r="B666" s="2" t="str">
        <v/>
      </c>
      <c r="F666" s="2" t="str">
        <v/>
      </c>
    </row>
    <row r="667" spans="2:6">
      <c r="B667" s="2" t="str">
        <v/>
      </c>
      <c r="F667" s="2" t="str">
        <v/>
      </c>
    </row>
    <row r="668" spans="2:6">
      <c r="B668" s="2" t="str">
        <v/>
      </c>
      <c r="F668" s="2" t="str">
        <v/>
      </c>
    </row>
    <row r="669" spans="2:6">
      <c r="B669" s="2" t="str">
        <v/>
      </c>
      <c r="F669" s="2" t="str">
        <v/>
      </c>
    </row>
    <row r="670" spans="2:6">
      <c r="B670" s="2" t="str">
        <v/>
      </c>
      <c r="F670" s="2" t="str">
        <v/>
      </c>
    </row>
    <row r="671" spans="2:6">
      <c r="B671" s="2" t="str">
        <v/>
      </c>
      <c r="F671" s="2" t="str">
        <v/>
      </c>
    </row>
    <row r="672" spans="2:6">
      <c r="B672" s="2" t="str">
        <v/>
      </c>
      <c r="F672" s="2" t="str">
        <v/>
      </c>
    </row>
    <row r="673" spans="2:6">
      <c r="B673" s="2" t="str">
        <v/>
      </c>
      <c r="F673" s="2" t="str">
        <v/>
      </c>
    </row>
    <row r="674" spans="2:6">
      <c r="B674" s="2" t="str">
        <v/>
      </c>
      <c r="F674" s="2" t="str">
        <v/>
      </c>
    </row>
    <row r="675" spans="2:6">
      <c r="B675" s="2" t="str">
        <v/>
      </c>
      <c r="F675" s="2" t="str">
        <v/>
      </c>
    </row>
    <row r="676" spans="2:6">
      <c r="B676" s="2" t="str">
        <v/>
      </c>
      <c r="F676" s="2" t="str">
        <v/>
      </c>
    </row>
    <row r="677" spans="2:6">
      <c r="B677" s="2" t="str">
        <v/>
      </c>
      <c r="F677" s="2" t="str">
        <v/>
      </c>
    </row>
    <row r="678" spans="2:6">
      <c r="B678" s="2" t="str">
        <v/>
      </c>
      <c r="F678" s="2" t="str">
        <v/>
      </c>
    </row>
    <row r="679" spans="2:6">
      <c r="B679" s="2" t="str">
        <v/>
      </c>
      <c r="F679" s="2" t="str">
        <v/>
      </c>
    </row>
    <row r="680" spans="2:6">
      <c r="B680" s="2" t="str">
        <v/>
      </c>
      <c r="F680" s="2" t="str">
        <v/>
      </c>
    </row>
    <row r="681" spans="2:6">
      <c r="B681" s="2" t="str">
        <v/>
      </c>
      <c r="F681" s="2" t="str">
        <v/>
      </c>
    </row>
    <row r="682" spans="2:6">
      <c r="B682" s="2" t="str">
        <v/>
      </c>
      <c r="F682" s="2" t="str">
        <v/>
      </c>
    </row>
    <row r="683" spans="2:6">
      <c r="B683" s="2" t="str">
        <v/>
      </c>
      <c r="F683" s="2" t="str">
        <v/>
      </c>
    </row>
    <row r="684" spans="2:6">
      <c r="B684" s="2" t="str">
        <v/>
      </c>
      <c r="F684" s="2" t="str">
        <v/>
      </c>
    </row>
    <row r="685" spans="2:6">
      <c r="B685" s="2" t="str">
        <v/>
      </c>
      <c r="F685" s="2" t="str">
        <v/>
      </c>
    </row>
    <row r="686" spans="2:6">
      <c r="B686" s="2" t="str">
        <v/>
      </c>
      <c r="F686" s="2" t="str">
        <v/>
      </c>
    </row>
    <row r="687" spans="2:6">
      <c r="B687" s="2" t="str">
        <v/>
      </c>
      <c r="F687" s="2" t="str">
        <v/>
      </c>
    </row>
    <row r="688" spans="2:6">
      <c r="B688" s="2" t="str">
        <v/>
      </c>
      <c r="F688" s="2" t="str">
        <v/>
      </c>
    </row>
    <row r="689" spans="2:6">
      <c r="B689" s="2" t="str">
        <v/>
      </c>
      <c r="F689" s="2" t="str">
        <v/>
      </c>
    </row>
    <row r="690" spans="2:6">
      <c r="B690" s="2" t="str">
        <v/>
      </c>
      <c r="F690" s="2" t="str">
        <v/>
      </c>
    </row>
    <row r="691" spans="2:6">
      <c r="B691" s="2" t="str">
        <v/>
      </c>
      <c r="F691" s="2" t="str">
        <v/>
      </c>
    </row>
    <row r="692" spans="2:6">
      <c r="B692" s="2" t="str">
        <v/>
      </c>
      <c r="F692" s="2" t="str">
        <v/>
      </c>
    </row>
    <row r="693" spans="2:6">
      <c r="B693" s="2" t="str">
        <v/>
      </c>
      <c r="F693" s="2" t="str">
        <v/>
      </c>
    </row>
    <row r="694" spans="2:6">
      <c r="B694" s="2" t="str">
        <v/>
      </c>
      <c r="F694" s="2" t="str">
        <v/>
      </c>
    </row>
    <row r="695" spans="2:6">
      <c r="B695" s="2" t="str">
        <v/>
      </c>
      <c r="F695" s="2" t="str">
        <v/>
      </c>
    </row>
    <row r="696" spans="2:6">
      <c r="B696" s="2" t="str">
        <v/>
      </c>
      <c r="F696" s="2" t="str">
        <v/>
      </c>
    </row>
    <row r="697" spans="2:6">
      <c r="B697" s="2" t="str">
        <v/>
      </c>
      <c r="F697" s="2" t="str">
        <v/>
      </c>
    </row>
    <row r="698" spans="2:6">
      <c r="B698" s="2" t="str">
        <v/>
      </c>
      <c r="F698" s="2" t="str">
        <v/>
      </c>
    </row>
    <row r="699" spans="2:6">
      <c r="B699" s="2" t="str">
        <v/>
      </c>
      <c r="F699" s="2" t="str">
        <v/>
      </c>
    </row>
    <row r="700" spans="2:6">
      <c r="B700" s="2" t="str">
        <v/>
      </c>
      <c r="F700" s="2" t="str">
        <v/>
      </c>
    </row>
    <row r="701" spans="2:6">
      <c r="B701" s="2" t="str">
        <v/>
      </c>
      <c r="F701" s="2" t="str">
        <v/>
      </c>
    </row>
    <row r="702" spans="2:6">
      <c r="B702" s="2" t="str">
        <v/>
      </c>
      <c r="F702" s="2" t="str">
        <v/>
      </c>
    </row>
    <row r="703" spans="2:6">
      <c r="B703" s="2" t="str">
        <v/>
      </c>
      <c r="F703" s="2" t="str">
        <v/>
      </c>
    </row>
    <row r="704" spans="2:6">
      <c r="B704" s="2" t="str">
        <v/>
      </c>
      <c r="F704" s="2" t="str">
        <v/>
      </c>
    </row>
    <row r="705" spans="2:6">
      <c r="B705" s="2" t="str">
        <v/>
      </c>
      <c r="F705" s="2" t="str">
        <v/>
      </c>
    </row>
    <row r="706" spans="2:6">
      <c r="B706" s="2" t="str">
        <v/>
      </c>
      <c r="F706" s="2" t="str">
        <v/>
      </c>
    </row>
    <row r="707" spans="2:6">
      <c r="B707" s="2" t="str">
        <v/>
      </c>
      <c r="F707" s="2" t="str">
        <v/>
      </c>
    </row>
    <row r="708" spans="2:6">
      <c r="B708" s="2" t="str">
        <v/>
      </c>
      <c r="F708" s="2" t="str">
        <v/>
      </c>
    </row>
    <row r="709" spans="2:6">
      <c r="B709" s="2" t="str">
        <v/>
      </c>
      <c r="F709" s="2" t="str">
        <v/>
      </c>
    </row>
    <row r="710" spans="2:6">
      <c r="B710" s="2" t="str">
        <v/>
      </c>
      <c r="F710" s="2" t="str">
        <v/>
      </c>
    </row>
    <row r="711" spans="2:6">
      <c r="B711" s="2" t="str">
        <v/>
      </c>
      <c r="F711" s="2" t="str">
        <v/>
      </c>
    </row>
    <row r="712" spans="2:6">
      <c r="B712" s="2" t="str">
        <v/>
      </c>
      <c r="F712" s="2" t="str">
        <v/>
      </c>
    </row>
    <row r="713" spans="2:6">
      <c r="B713" s="2" t="str">
        <v/>
      </c>
      <c r="F713" s="2" t="str">
        <v/>
      </c>
    </row>
    <row r="714" spans="2:6">
      <c r="B714" s="2" t="str">
        <v/>
      </c>
      <c r="F714" s="2" t="str">
        <v/>
      </c>
    </row>
    <row r="715" spans="2:6">
      <c r="B715" s="2" t="str">
        <v/>
      </c>
      <c r="F715" s="2" t="str">
        <v/>
      </c>
    </row>
    <row r="716" spans="2:6">
      <c r="B716" s="2" t="str">
        <v/>
      </c>
      <c r="F716" s="2" t="str">
        <v/>
      </c>
    </row>
    <row r="717" spans="2:6">
      <c r="B717" s="2" t="str">
        <v/>
      </c>
      <c r="F717" s="2" t="str">
        <v/>
      </c>
    </row>
    <row r="718" spans="2:6">
      <c r="B718" s="2" t="str">
        <v/>
      </c>
      <c r="F718" s="2" t="str">
        <v/>
      </c>
    </row>
    <row r="719" spans="2:6">
      <c r="B719" s="2" t="str">
        <v/>
      </c>
      <c r="F719" s="2" t="str">
        <v/>
      </c>
    </row>
    <row r="720" spans="2:6">
      <c r="B720" s="2" t="str">
        <v/>
      </c>
      <c r="F720" s="2" t="str">
        <v/>
      </c>
    </row>
    <row r="721" spans="2:6">
      <c r="B721" s="2" t="str">
        <v/>
      </c>
      <c r="F721" s="2" t="str">
        <v/>
      </c>
    </row>
    <row r="722" spans="2:6">
      <c r="B722" s="2" t="str">
        <v/>
      </c>
      <c r="F722" s="2" t="str">
        <v/>
      </c>
    </row>
    <row r="723" spans="2:6">
      <c r="B723" s="2" t="str">
        <v/>
      </c>
      <c r="F723" s="2" t="str">
        <v/>
      </c>
    </row>
    <row r="724" spans="2:6">
      <c r="B724" s="2" t="str">
        <v/>
      </c>
      <c r="F724" s="2" t="str">
        <v/>
      </c>
    </row>
    <row r="725" spans="2:6">
      <c r="B725" s="2" t="str">
        <v/>
      </c>
      <c r="F725" s="2" t="str">
        <v/>
      </c>
    </row>
    <row r="726" spans="2:6">
      <c r="B726" s="2" t="str">
        <v/>
      </c>
      <c r="F726" s="2" t="str">
        <v/>
      </c>
    </row>
    <row r="727" spans="2:6">
      <c r="B727" s="2" t="str">
        <v/>
      </c>
      <c r="F727" s="2" t="str">
        <v/>
      </c>
    </row>
    <row r="728" spans="2:6">
      <c r="B728" s="2" t="str">
        <v/>
      </c>
      <c r="F728" s="2" t="str">
        <v/>
      </c>
    </row>
    <row r="729" spans="2:6">
      <c r="B729" s="2" t="str">
        <v/>
      </c>
      <c r="F729" s="2" t="str">
        <v/>
      </c>
    </row>
    <row r="730" spans="2:6">
      <c r="B730" s="2" t="str">
        <v/>
      </c>
      <c r="F730" s="2" t="str">
        <v/>
      </c>
    </row>
    <row r="731" spans="2:6">
      <c r="B731" s="2" t="str">
        <v/>
      </c>
      <c r="F731" s="2" t="str">
        <v/>
      </c>
    </row>
    <row r="732" spans="2:6">
      <c r="B732" s="2" t="str">
        <v/>
      </c>
      <c r="F732" s="2" t="str">
        <v/>
      </c>
    </row>
    <row r="733" spans="2:6">
      <c r="B733" s="2" t="str">
        <v/>
      </c>
      <c r="F733" s="2" t="str">
        <v/>
      </c>
    </row>
    <row r="734" spans="2:6">
      <c r="B734" s="2" t="str">
        <v/>
      </c>
      <c r="F734" s="2" t="str">
        <v/>
      </c>
    </row>
    <row r="735" spans="2:6">
      <c r="B735" s="2" t="str">
        <v/>
      </c>
      <c r="F735" s="2" t="str">
        <v/>
      </c>
    </row>
    <row r="736" spans="2:6">
      <c r="B736" s="2" t="str">
        <v/>
      </c>
      <c r="F736" s="2" t="str">
        <v/>
      </c>
    </row>
    <row r="737" spans="2:6">
      <c r="B737" s="2" t="str">
        <v/>
      </c>
      <c r="F737" s="2" t="str">
        <v/>
      </c>
    </row>
    <row r="738" spans="2:6">
      <c r="B738" s="2" t="str">
        <v/>
      </c>
      <c r="F738" s="2" t="str">
        <v/>
      </c>
    </row>
    <row r="739" spans="2:6">
      <c r="B739" s="2" t="str">
        <v/>
      </c>
      <c r="F739" s="2" t="str">
        <v/>
      </c>
    </row>
    <row r="740" spans="2:6">
      <c r="B740" s="2" t="str">
        <v/>
      </c>
      <c r="F740" s="2" t="str">
        <v/>
      </c>
    </row>
    <row r="741" spans="2:6">
      <c r="B741" s="2" t="str">
        <v/>
      </c>
      <c r="F741" s="2" t="str">
        <v/>
      </c>
    </row>
    <row r="742" spans="2:6">
      <c r="B742" s="2" t="str">
        <v/>
      </c>
      <c r="F742" s="2" t="str">
        <v/>
      </c>
    </row>
    <row r="743" spans="2:6">
      <c r="B743" s="2" t="str">
        <v/>
      </c>
      <c r="F743" s="2" t="str">
        <v/>
      </c>
    </row>
    <row r="744" spans="2:6">
      <c r="B744" s="2" t="str">
        <v/>
      </c>
      <c r="F744" s="2" t="str">
        <v/>
      </c>
    </row>
    <row r="745" spans="2:6">
      <c r="B745" s="2" t="str">
        <v/>
      </c>
      <c r="F745" s="2" t="str">
        <v/>
      </c>
    </row>
    <row r="746" spans="2:6">
      <c r="B746" s="2" t="str">
        <v/>
      </c>
      <c r="F746" s="2" t="str">
        <v/>
      </c>
    </row>
    <row r="747" spans="2:6">
      <c r="B747" s="2" t="str">
        <v/>
      </c>
      <c r="F747" s="2" t="str">
        <v/>
      </c>
    </row>
    <row r="748" spans="2:6">
      <c r="B748" s="2" t="str">
        <v/>
      </c>
      <c r="F748" s="2" t="str">
        <v/>
      </c>
    </row>
    <row r="749" spans="2:6">
      <c r="B749" s="2" t="str">
        <v/>
      </c>
      <c r="F749" s="2" t="str">
        <v/>
      </c>
    </row>
    <row r="750" spans="2:6">
      <c r="B750" s="2" t="str">
        <v/>
      </c>
      <c r="F750" s="2" t="str">
        <v/>
      </c>
    </row>
    <row r="751" spans="2:6">
      <c r="B751" s="2" t="str">
        <v/>
      </c>
      <c r="F751" s="2" t="str">
        <v/>
      </c>
    </row>
    <row r="752" spans="2:6">
      <c r="B752" s="2" t="str">
        <v/>
      </c>
      <c r="F752" s="2" t="str">
        <v/>
      </c>
    </row>
    <row r="753" spans="2:6">
      <c r="B753" s="2" t="str">
        <v/>
      </c>
      <c r="F753" s="2" t="str">
        <v/>
      </c>
    </row>
    <row r="754" spans="2:6">
      <c r="B754" s="2" t="str">
        <v/>
      </c>
      <c r="F754" s="2" t="str">
        <v/>
      </c>
    </row>
    <row r="755" spans="2:6">
      <c r="B755" s="2" t="str">
        <v/>
      </c>
      <c r="F755" s="2" t="str">
        <v/>
      </c>
    </row>
    <row r="756" spans="2:6">
      <c r="B756" s="2" t="str">
        <v/>
      </c>
      <c r="F756" s="2" t="str">
        <v/>
      </c>
    </row>
    <row r="757" spans="2:6">
      <c r="B757" s="2" t="str">
        <v/>
      </c>
      <c r="F757" s="2" t="str">
        <v/>
      </c>
    </row>
    <row r="758" spans="2:6">
      <c r="B758" s="2" t="str">
        <v/>
      </c>
      <c r="F758" s="2" t="str">
        <v/>
      </c>
    </row>
    <row r="759" spans="2:6">
      <c r="B759" s="2" t="str">
        <v/>
      </c>
      <c r="F759" s="2" t="str">
        <v/>
      </c>
    </row>
    <row r="760" spans="2:6">
      <c r="B760" s="2" t="str">
        <v/>
      </c>
      <c r="F760" s="2" t="str">
        <v/>
      </c>
    </row>
    <row r="761" spans="2:6">
      <c r="B761" s="2" t="str">
        <v/>
      </c>
      <c r="F761" s="2" t="str">
        <v/>
      </c>
    </row>
    <row r="762" spans="2:6">
      <c r="B762" s="2" t="str">
        <v/>
      </c>
      <c r="F762" s="2" t="str">
        <v/>
      </c>
    </row>
    <row r="763" spans="2:6">
      <c r="B763" s="2" t="str">
        <v/>
      </c>
      <c r="F763" s="2" t="str">
        <v/>
      </c>
    </row>
    <row r="764" spans="2:6">
      <c r="B764" s="2" t="str">
        <v/>
      </c>
      <c r="F764" s="2" t="str">
        <v/>
      </c>
    </row>
    <row r="765" spans="2:6">
      <c r="B765" s="2" t="str">
        <v/>
      </c>
      <c r="F765" s="2" t="str">
        <v/>
      </c>
    </row>
    <row r="766" spans="2:6">
      <c r="B766" s="2" t="str">
        <v/>
      </c>
      <c r="F766" s="2" t="str">
        <v/>
      </c>
    </row>
    <row r="767" spans="2:6">
      <c r="B767" s="2" t="str">
        <v/>
      </c>
      <c r="F767" s="2" t="str">
        <v/>
      </c>
    </row>
    <row r="768" spans="2:6">
      <c r="B768" s="2" t="str">
        <v/>
      </c>
      <c r="F768" s="2" t="str">
        <v/>
      </c>
    </row>
    <row r="769" spans="2:6">
      <c r="B769" s="2" t="str">
        <v/>
      </c>
      <c r="F769" s="2" t="str">
        <v/>
      </c>
    </row>
    <row r="770" spans="2:6">
      <c r="B770" s="2" t="str">
        <v/>
      </c>
      <c r="F770" s="2" t="str">
        <v/>
      </c>
    </row>
    <row r="771" spans="2:6">
      <c r="B771" s="2" t="str">
        <v/>
      </c>
      <c r="F771" s="2" t="str">
        <v/>
      </c>
    </row>
    <row r="772" spans="2:6">
      <c r="B772" s="2" t="str">
        <v/>
      </c>
      <c r="F772" s="2" t="str">
        <v/>
      </c>
    </row>
    <row r="773" spans="2:6">
      <c r="B773" s="2" t="str">
        <v/>
      </c>
      <c r="F773" s="2" t="str">
        <v/>
      </c>
    </row>
    <row r="774" spans="2:6">
      <c r="B774" s="2" t="str">
        <v/>
      </c>
      <c r="F774" s="2" t="str">
        <v/>
      </c>
    </row>
    <row r="775" spans="2:6">
      <c r="B775" s="2" t="str">
        <v/>
      </c>
      <c r="F775" s="2" t="str">
        <v/>
      </c>
    </row>
    <row r="776" spans="2:6">
      <c r="B776" s="2" t="str">
        <v/>
      </c>
      <c r="F776" s="2" t="str">
        <v/>
      </c>
    </row>
    <row r="777" spans="2:6">
      <c r="B777" s="2" t="str">
        <v/>
      </c>
      <c r="F777" s="2" t="str">
        <v/>
      </c>
    </row>
    <row r="778" spans="2:6">
      <c r="B778" s="2" t="str">
        <v/>
      </c>
      <c r="F778" s="2" t="str">
        <v/>
      </c>
    </row>
    <row r="779" spans="2:6">
      <c r="B779" s="2" t="str">
        <v/>
      </c>
      <c r="F779" s="2" t="str">
        <v/>
      </c>
    </row>
    <row r="780" spans="2:6">
      <c r="B780" s="2" t="str">
        <v/>
      </c>
      <c r="F780" s="2" t="str">
        <v/>
      </c>
    </row>
    <row r="781" spans="2:6">
      <c r="B781" s="2" t="str">
        <v/>
      </c>
      <c r="F781" s="2" t="str">
        <v/>
      </c>
    </row>
    <row r="782" spans="2:6">
      <c r="B782" s="2" t="str">
        <v/>
      </c>
      <c r="F782" s="2" t="str">
        <v/>
      </c>
    </row>
    <row r="783" spans="2:6">
      <c r="B783" s="2" t="str">
        <v/>
      </c>
      <c r="F783" s="2" t="str">
        <v/>
      </c>
    </row>
    <row r="784" spans="2:6">
      <c r="B784" s="2" t="str">
        <v/>
      </c>
      <c r="F784" s="2" t="str">
        <v/>
      </c>
    </row>
    <row r="785" spans="2:6">
      <c r="B785" s="2" t="str">
        <v/>
      </c>
      <c r="F785" s="2" t="str">
        <v/>
      </c>
    </row>
    <row r="786" spans="2:6">
      <c r="B786" s="2" t="str">
        <v/>
      </c>
      <c r="F786" s="2" t="str">
        <v/>
      </c>
    </row>
    <row r="787" spans="2:6">
      <c r="B787" s="2" t="str">
        <v/>
      </c>
      <c r="F787" s="2" t="str">
        <v/>
      </c>
    </row>
    <row r="788" spans="2:6">
      <c r="B788" s="2" t="str">
        <v/>
      </c>
      <c r="F788" s="2" t="str">
        <v/>
      </c>
    </row>
    <row r="789" spans="2:6">
      <c r="B789" s="2" t="str">
        <v/>
      </c>
      <c r="F789" s="2" t="str">
        <v/>
      </c>
    </row>
    <row r="790" spans="2:6">
      <c r="B790" s="2" t="str">
        <v/>
      </c>
      <c r="F790" s="2" t="str">
        <v/>
      </c>
    </row>
    <row r="791" spans="2:6">
      <c r="B791" s="2" t="str">
        <v/>
      </c>
      <c r="F791" s="2" t="str">
        <v/>
      </c>
    </row>
    <row r="792" spans="2:6">
      <c r="B792" s="2" t="str">
        <v/>
      </c>
      <c r="F792" s="2" t="str">
        <v/>
      </c>
    </row>
    <row r="793" spans="2:6">
      <c r="B793" s="2" t="str">
        <v/>
      </c>
      <c r="F793" s="2" t="str">
        <v/>
      </c>
    </row>
    <row r="794" spans="2:6">
      <c r="B794" s="2" t="str">
        <v/>
      </c>
      <c r="F794" s="2" t="str">
        <v/>
      </c>
    </row>
    <row r="795" spans="2:6">
      <c r="B795" s="2" t="str">
        <v/>
      </c>
      <c r="F795" s="2" t="str">
        <v/>
      </c>
    </row>
    <row r="796" spans="2:6">
      <c r="B796" s="2" t="str">
        <v/>
      </c>
      <c r="F796" s="2" t="str">
        <v/>
      </c>
    </row>
    <row r="797" spans="2:6">
      <c r="B797" s="2" t="str">
        <v/>
      </c>
      <c r="F797" s="2" t="str">
        <v/>
      </c>
    </row>
    <row r="798" spans="2:6">
      <c r="B798" s="2" t="str">
        <v/>
      </c>
      <c r="F798" s="2" t="str">
        <v/>
      </c>
    </row>
    <row r="799" spans="2:6">
      <c r="B799" s="2" t="str">
        <v/>
      </c>
      <c r="F799" s="2" t="str">
        <v/>
      </c>
    </row>
    <row r="800" spans="2:6">
      <c r="B800" s="2" t="str">
        <v/>
      </c>
      <c r="F800" s="2" t="str">
        <v/>
      </c>
    </row>
    <row r="801" spans="2:6">
      <c r="B801" s="2" t="str">
        <v/>
      </c>
      <c r="F801" s="2" t="str">
        <v/>
      </c>
    </row>
    <row r="802" spans="2:6">
      <c r="B802" s="2" t="str">
        <v/>
      </c>
      <c r="F802" s="2" t="str">
        <v/>
      </c>
    </row>
    <row r="803" spans="2:6">
      <c r="B803" s="2" t="str">
        <v/>
      </c>
      <c r="F803" s="2" t="str">
        <v/>
      </c>
    </row>
    <row r="804" spans="2:6">
      <c r="B804" s="2" t="str">
        <v/>
      </c>
      <c r="F804" s="2" t="str">
        <v/>
      </c>
    </row>
    <row r="805" spans="2:6">
      <c r="B805" s="2" t="str">
        <v/>
      </c>
      <c r="F805" s="2" t="str">
        <v/>
      </c>
    </row>
    <row r="806" spans="2:6">
      <c r="B806" s="2" t="str">
        <v/>
      </c>
      <c r="F806" s="2" t="str">
        <v/>
      </c>
    </row>
    <row r="807" spans="2:6">
      <c r="B807" s="2" t="str">
        <v/>
      </c>
      <c r="F807" s="2" t="str">
        <v/>
      </c>
    </row>
    <row r="808" spans="2:6">
      <c r="B808" s="2" t="str">
        <v/>
      </c>
      <c r="F808" s="2" t="str">
        <v/>
      </c>
    </row>
    <row r="809" spans="2:6">
      <c r="B809" s="2" t="str">
        <v/>
      </c>
      <c r="F809" s="2" t="str">
        <v/>
      </c>
    </row>
    <row r="810" spans="2:6">
      <c r="B810" s="2" t="str">
        <v/>
      </c>
      <c r="F810" s="2" t="str">
        <v/>
      </c>
    </row>
    <row r="811" spans="2:6">
      <c r="B811" s="2" t="str">
        <v/>
      </c>
      <c r="F811" s="2" t="str">
        <v/>
      </c>
    </row>
    <row r="812" spans="2:6">
      <c r="B812" s="2" t="str">
        <v/>
      </c>
      <c r="F812" s="2" t="str">
        <v/>
      </c>
    </row>
    <row r="813" spans="2:6">
      <c r="B813" s="2" t="str">
        <v/>
      </c>
      <c r="F813" s="2" t="str">
        <v/>
      </c>
    </row>
    <row r="814" spans="2:6">
      <c r="B814" s="2" t="str">
        <v/>
      </c>
      <c r="F814" s="2" t="str">
        <v/>
      </c>
    </row>
    <row r="815" spans="2:6">
      <c r="B815" s="2" t="str">
        <v/>
      </c>
      <c r="F815" s="2" t="str">
        <v/>
      </c>
    </row>
    <row r="816" spans="2:6">
      <c r="B816" s="2" t="str">
        <v/>
      </c>
      <c r="F816" s="2" t="str">
        <v/>
      </c>
    </row>
    <row r="817" spans="2:6">
      <c r="B817" s="2" t="str">
        <v/>
      </c>
      <c r="F817" s="2" t="str">
        <v/>
      </c>
    </row>
    <row r="818" spans="2:6">
      <c r="B818" s="2" t="str">
        <v/>
      </c>
      <c r="F818" s="2" t="str">
        <v/>
      </c>
    </row>
    <row r="819" spans="2:6">
      <c r="B819" s="2" t="str">
        <v/>
      </c>
      <c r="F819" s="2" t="str">
        <v/>
      </c>
    </row>
    <row r="820" spans="2:6">
      <c r="B820" s="2" t="str">
        <v/>
      </c>
      <c r="F820" s="2" t="str">
        <v/>
      </c>
    </row>
    <row r="821" spans="2:6">
      <c r="B821" s="2" t="str">
        <v/>
      </c>
      <c r="F821" s="2" t="str">
        <v/>
      </c>
    </row>
    <row r="822" spans="2:6">
      <c r="B822" s="2" t="str">
        <v/>
      </c>
      <c r="F822" s="2" t="str">
        <v/>
      </c>
    </row>
    <row r="823" spans="2:6">
      <c r="B823" s="2" t="str">
        <v/>
      </c>
      <c r="F823" s="2" t="str">
        <v/>
      </c>
    </row>
    <row r="824" spans="2:6">
      <c r="B824" s="2" t="str">
        <v/>
      </c>
      <c r="F824" s="2" t="str">
        <v/>
      </c>
    </row>
    <row r="825" spans="2:6">
      <c r="B825" s="2" t="str">
        <v/>
      </c>
      <c r="F825" s="2" t="str">
        <v/>
      </c>
    </row>
    <row r="826" spans="2:6">
      <c r="B826" s="2" t="str">
        <v/>
      </c>
      <c r="F826" s="2" t="str">
        <v/>
      </c>
    </row>
    <row r="827" spans="2:6">
      <c r="B827" s="2" t="str">
        <v/>
      </c>
      <c r="F827" s="2" t="str">
        <v/>
      </c>
    </row>
    <row r="828" spans="2:6">
      <c r="B828" s="2" t="str">
        <v/>
      </c>
      <c r="F828" s="2" t="str">
        <v/>
      </c>
    </row>
    <row r="829" spans="2:6">
      <c r="B829" s="2" t="str">
        <v/>
      </c>
      <c r="F829" s="2" t="str">
        <v/>
      </c>
    </row>
    <row r="830" spans="2:6">
      <c r="B830" s="2" t="str">
        <v/>
      </c>
      <c r="F830" s="2" t="str">
        <v/>
      </c>
    </row>
    <row r="831" spans="2:6">
      <c r="B831" s="2" t="str">
        <v/>
      </c>
      <c r="F831" s="2" t="str">
        <v/>
      </c>
    </row>
    <row r="832" spans="2:6">
      <c r="B832" s="2" t="str">
        <v/>
      </c>
      <c r="F832" s="2" t="str">
        <v/>
      </c>
    </row>
    <row r="833" spans="2:6">
      <c r="B833" s="2" t="str">
        <v/>
      </c>
      <c r="F833" s="2" t="str">
        <v/>
      </c>
    </row>
    <row r="834" spans="2:6">
      <c r="B834" s="2" t="str">
        <v/>
      </c>
      <c r="F834" s="2" t="str">
        <v/>
      </c>
    </row>
    <row r="835" spans="2:6">
      <c r="B835" s="2" t="str">
        <v/>
      </c>
      <c r="F835" s="2" t="str">
        <v/>
      </c>
    </row>
    <row r="836" spans="2:6">
      <c r="B836" s="2" t="str">
        <v/>
      </c>
      <c r="F836" s="2" t="str">
        <v/>
      </c>
    </row>
    <row r="837" spans="2:6">
      <c r="B837" s="2" t="str">
        <v/>
      </c>
      <c r="F837" s="2" t="str">
        <v/>
      </c>
    </row>
    <row r="838" spans="2:6">
      <c r="B838" s="2" t="str">
        <v/>
      </c>
      <c r="F838" s="2" t="str">
        <v/>
      </c>
    </row>
    <row r="839" spans="2:6">
      <c r="B839" s="2" t="str">
        <v/>
      </c>
      <c r="F839" s="2" t="str">
        <v/>
      </c>
    </row>
    <row r="840" spans="2:6">
      <c r="B840" s="2" t="str">
        <v/>
      </c>
      <c r="F840" s="2" t="str">
        <v/>
      </c>
    </row>
    <row r="841" spans="2:6">
      <c r="B841" s="2" t="str">
        <v/>
      </c>
      <c r="F841" s="2" t="str">
        <v/>
      </c>
    </row>
    <row r="842" spans="2:6">
      <c r="B842" s="2" t="str">
        <v/>
      </c>
      <c r="F842" s="2" t="str">
        <v/>
      </c>
    </row>
    <row r="843" spans="2:6">
      <c r="B843" s="2" t="str">
        <v/>
      </c>
      <c r="F843" s="2" t="str">
        <v/>
      </c>
    </row>
    <row r="844" spans="2:6">
      <c r="B844" s="2" t="str">
        <v/>
      </c>
      <c r="F844" s="2" t="str">
        <v/>
      </c>
    </row>
    <row r="845" spans="2:6">
      <c r="B845" s="2" t="str">
        <v/>
      </c>
      <c r="F845" s="2" t="str">
        <v/>
      </c>
    </row>
    <row r="846" spans="2:6">
      <c r="B846" s="2" t="str">
        <v/>
      </c>
      <c r="F846" s="2" t="str">
        <v/>
      </c>
    </row>
    <row r="847" spans="2:6">
      <c r="B847" s="2" t="str">
        <v/>
      </c>
      <c r="F847" s="2" t="str">
        <v/>
      </c>
    </row>
    <row r="848" spans="2:6">
      <c r="B848" s="2" t="str">
        <v/>
      </c>
      <c r="F848" s="2" t="str">
        <v/>
      </c>
    </row>
    <row r="849" spans="2:6">
      <c r="B849" s="2" t="str">
        <v/>
      </c>
      <c r="F849" s="2" t="str">
        <v/>
      </c>
    </row>
    <row r="850" spans="2:6">
      <c r="B850" s="2" t="str">
        <v/>
      </c>
      <c r="F850" s="2" t="str">
        <v/>
      </c>
    </row>
    <row r="851" spans="2:6">
      <c r="B851" s="2" t="str">
        <v/>
      </c>
      <c r="F851" s="2" t="str">
        <v/>
      </c>
    </row>
    <row r="852" spans="2:6">
      <c r="B852" s="2" t="str">
        <v/>
      </c>
      <c r="F852" s="2" t="str">
        <v/>
      </c>
    </row>
    <row r="853" spans="2:6">
      <c r="B853" s="2" t="str">
        <v/>
      </c>
      <c r="F853" s="2" t="str">
        <v/>
      </c>
    </row>
    <row r="854" spans="2:6">
      <c r="B854" s="2" t="str">
        <v/>
      </c>
      <c r="F854" s="2" t="str">
        <v/>
      </c>
    </row>
    <row r="855" spans="2:6">
      <c r="B855" s="2" t="str">
        <v/>
      </c>
      <c r="F855" s="2" t="str">
        <v/>
      </c>
    </row>
    <row r="856" spans="2:6">
      <c r="B856" s="2" t="str">
        <v/>
      </c>
      <c r="F856" s="2" t="str">
        <v/>
      </c>
    </row>
    <row r="857" spans="2:6">
      <c r="B857" s="2" t="str">
        <v/>
      </c>
      <c r="F857" s="2" t="str">
        <v/>
      </c>
    </row>
    <row r="858" spans="2:6">
      <c r="B858" s="2" t="str">
        <v/>
      </c>
      <c r="F858" s="2" t="str">
        <v/>
      </c>
    </row>
    <row r="859" spans="2:6">
      <c r="B859" s="2" t="str">
        <v/>
      </c>
      <c r="F859" s="2" t="str">
        <v/>
      </c>
    </row>
    <row r="860" spans="2:6">
      <c r="B860" s="2" t="str">
        <v/>
      </c>
      <c r="F860" s="2" t="str">
        <v/>
      </c>
    </row>
    <row r="861" spans="2:6">
      <c r="B861" s="2" t="str">
        <v/>
      </c>
      <c r="F861" s="2" t="str">
        <v/>
      </c>
    </row>
    <row r="862" spans="2:6">
      <c r="B862" s="2" t="str">
        <v/>
      </c>
      <c r="F862" s="2" t="str">
        <v/>
      </c>
    </row>
    <row r="863" spans="2:6">
      <c r="B863" s="2" t="str">
        <v/>
      </c>
      <c r="F863" s="2" t="str">
        <v/>
      </c>
    </row>
    <row r="864" spans="2:6">
      <c r="B864" s="2" t="str">
        <v/>
      </c>
      <c r="F864" s="2" t="str">
        <v/>
      </c>
    </row>
    <row r="865" spans="2:6">
      <c r="B865" s="2" t="str">
        <v/>
      </c>
      <c r="F865" s="2" t="str">
        <v/>
      </c>
    </row>
    <row r="866" spans="2:6">
      <c r="B866" s="2" t="str">
        <v/>
      </c>
      <c r="F866" s="2" t="str">
        <v/>
      </c>
    </row>
    <row r="867" spans="2:6">
      <c r="B867" s="2" t="str">
        <v/>
      </c>
      <c r="F867" s="2" t="str">
        <v/>
      </c>
    </row>
    <row r="868" spans="2:6">
      <c r="B868" s="2" t="str">
        <v/>
      </c>
      <c r="F868" s="2" t="str">
        <v/>
      </c>
    </row>
    <row r="869" spans="2:6">
      <c r="B869" s="2" t="str">
        <v/>
      </c>
      <c r="F869" s="2" t="str">
        <v/>
      </c>
    </row>
    <row r="870" spans="2:6">
      <c r="B870" s="2" t="str">
        <v/>
      </c>
      <c r="F870" s="2" t="str">
        <v/>
      </c>
    </row>
    <row r="871" spans="2:6">
      <c r="B871" s="2" t="str">
        <v/>
      </c>
      <c r="F871" s="2" t="str">
        <v/>
      </c>
    </row>
    <row r="872" spans="2:6">
      <c r="B872" s="2" t="str">
        <v/>
      </c>
      <c r="F872" s="2" t="str">
        <v/>
      </c>
    </row>
    <row r="873" spans="2:6">
      <c r="B873" s="2" t="str">
        <v/>
      </c>
      <c r="F873" s="2" t="str">
        <v/>
      </c>
    </row>
    <row r="874" spans="2:6">
      <c r="B874" s="2" t="str">
        <v/>
      </c>
      <c r="F874" s="2" t="str">
        <v/>
      </c>
    </row>
    <row r="875" spans="2:6">
      <c r="B875" s="2" t="str">
        <v/>
      </c>
      <c r="F875" s="2" t="str">
        <v/>
      </c>
    </row>
    <row r="876" spans="2:6">
      <c r="B876" s="2" t="str">
        <v/>
      </c>
      <c r="F876" s="2" t="str">
        <v/>
      </c>
    </row>
    <row r="877" spans="2:6">
      <c r="B877" s="2" t="str">
        <v/>
      </c>
      <c r="F877" s="2" t="str">
        <v/>
      </c>
    </row>
    <row r="878" spans="2:6">
      <c r="B878" s="2" t="str">
        <v/>
      </c>
      <c r="F878" s="2" t="str">
        <v/>
      </c>
    </row>
    <row r="879" spans="2:6">
      <c r="B879" s="2" t="str">
        <v/>
      </c>
      <c r="F879" s="2" t="str">
        <v/>
      </c>
    </row>
    <row r="880" spans="2:6">
      <c r="B880" s="2" t="str">
        <v/>
      </c>
      <c r="F880" s="2" t="str">
        <v/>
      </c>
    </row>
    <row r="881" spans="2:6">
      <c r="B881" s="2" t="str">
        <v/>
      </c>
      <c r="F881" s="2" t="str">
        <v/>
      </c>
    </row>
    <row r="882" spans="2:6">
      <c r="B882" s="2" t="str">
        <v/>
      </c>
      <c r="F882" s="2" t="str">
        <v/>
      </c>
    </row>
    <row r="883" spans="2:6">
      <c r="B883" s="2" t="str">
        <v/>
      </c>
      <c r="F883" s="2" t="str">
        <v/>
      </c>
    </row>
    <row r="884" spans="2:6">
      <c r="B884" s="2" t="str">
        <v/>
      </c>
      <c r="F884" s="2" t="str">
        <v/>
      </c>
    </row>
    <row r="885" spans="2:6">
      <c r="B885" s="2" t="str">
        <v/>
      </c>
      <c r="F885" s="2" t="str">
        <v/>
      </c>
    </row>
    <row r="886" spans="2:6">
      <c r="B886" s="2" t="str">
        <v/>
      </c>
      <c r="F886" s="2" t="str">
        <v/>
      </c>
    </row>
    <row r="887" spans="2:6">
      <c r="B887" s="2" t="str">
        <v/>
      </c>
      <c r="F887" s="2" t="str">
        <v/>
      </c>
    </row>
    <row r="888" spans="2:6">
      <c r="B888" s="2" t="str">
        <v/>
      </c>
      <c r="F888" s="2" t="str">
        <v/>
      </c>
    </row>
    <row r="889" spans="2:6">
      <c r="B889" s="2" t="str">
        <v/>
      </c>
      <c r="F889" s="2" t="str">
        <v/>
      </c>
    </row>
    <row r="890" spans="2:6">
      <c r="B890" s="2" t="str">
        <v/>
      </c>
      <c r="F890" s="2" t="str">
        <v/>
      </c>
    </row>
    <row r="891" spans="2:6">
      <c r="B891" s="2" t="str">
        <v/>
      </c>
      <c r="F891" s="2" t="str">
        <v/>
      </c>
    </row>
    <row r="892" spans="2:6">
      <c r="B892" s="2" t="str">
        <v/>
      </c>
      <c r="F892" s="2" t="str">
        <v/>
      </c>
    </row>
    <row r="893" spans="2:6">
      <c r="B893" s="2" t="str">
        <v/>
      </c>
      <c r="F893" s="2" t="str">
        <v/>
      </c>
    </row>
    <row r="894" spans="2:6">
      <c r="B894" s="2" t="str">
        <v/>
      </c>
      <c r="F894" s="2" t="str">
        <v/>
      </c>
    </row>
    <row r="895" spans="2:6">
      <c r="B895" s="2" t="str">
        <v/>
      </c>
      <c r="F895" s="2" t="str">
        <v/>
      </c>
    </row>
    <row r="896" spans="2:6">
      <c r="B896" s="2" t="str">
        <v/>
      </c>
      <c r="F896" s="2" t="str">
        <v/>
      </c>
    </row>
    <row r="897" spans="2:6">
      <c r="B897" s="2" t="str">
        <v/>
      </c>
      <c r="F897" s="2" t="str">
        <v/>
      </c>
    </row>
    <row r="898" spans="2:6">
      <c r="B898" s="2" t="str">
        <v/>
      </c>
      <c r="F898" s="2" t="str">
        <v/>
      </c>
    </row>
    <row r="899" spans="2:6">
      <c r="B899" s="2" t="str">
        <v/>
      </c>
      <c r="F899" s="2" t="str">
        <v/>
      </c>
    </row>
    <row r="900" spans="2:6">
      <c r="B900" s="2" t="str">
        <v/>
      </c>
      <c r="F900" s="2" t="str">
        <v/>
      </c>
    </row>
    <row r="901" spans="2:6">
      <c r="B901" s="2" t="str">
        <v/>
      </c>
      <c r="F901" s="2" t="str">
        <v/>
      </c>
    </row>
    <row r="902" spans="2:6">
      <c r="B902" s="2" t="str">
        <v/>
      </c>
      <c r="F902" s="2" t="str">
        <v/>
      </c>
    </row>
    <row r="903" spans="2:6">
      <c r="B903" s="2" t="str">
        <v/>
      </c>
      <c r="F903" s="2" t="str">
        <v/>
      </c>
    </row>
    <row r="904" spans="2:6">
      <c r="B904" s="2" t="str">
        <v/>
      </c>
      <c r="F904" s="2" t="str">
        <v/>
      </c>
    </row>
    <row r="905" spans="2:6">
      <c r="B905" s="2" t="str">
        <v/>
      </c>
      <c r="F905" s="2" t="str">
        <v/>
      </c>
    </row>
    <row r="906" spans="2:6">
      <c r="B906" s="2" t="str">
        <v/>
      </c>
      <c r="F906" s="2" t="str">
        <v/>
      </c>
    </row>
    <row r="907" spans="2:6">
      <c r="B907" s="2" t="str">
        <v/>
      </c>
      <c r="F907" s="2" t="str">
        <v/>
      </c>
    </row>
    <row r="908" spans="2:6">
      <c r="B908" s="2" t="str">
        <v/>
      </c>
      <c r="F908" s="2" t="str">
        <v/>
      </c>
    </row>
    <row r="909" spans="2:6">
      <c r="B909" s="2" t="str">
        <v/>
      </c>
      <c r="F909" s="2" t="str">
        <v/>
      </c>
    </row>
    <row r="910" spans="2:6">
      <c r="B910" s="2" t="str">
        <v/>
      </c>
      <c r="F910" s="2" t="str">
        <v/>
      </c>
    </row>
    <row r="911" spans="2:6">
      <c r="B911" s="2" t="str">
        <v/>
      </c>
      <c r="F911" s="2" t="str">
        <v/>
      </c>
    </row>
    <row r="912" spans="2:6">
      <c r="B912" s="2" t="str">
        <v/>
      </c>
      <c r="F912" s="2" t="str">
        <v/>
      </c>
    </row>
    <row r="913" spans="2:6">
      <c r="B913" s="2" t="str">
        <v/>
      </c>
      <c r="F913" s="2" t="str">
        <v/>
      </c>
    </row>
    <row r="914" spans="2:6">
      <c r="B914" s="2" t="str">
        <v/>
      </c>
      <c r="F914" s="2" t="str">
        <v/>
      </c>
    </row>
    <row r="915" spans="2:6">
      <c r="B915" s="2" t="str">
        <v/>
      </c>
      <c r="F915" s="2" t="str">
        <v/>
      </c>
    </row>
    <row r="916" spans="2:6">
      <c r="B916" s="2" t="str">
        <v/>
      </c>
      <c r="F916" s="2" t="str">
        <v/>
      </c>
    </row>
    <row r="917" spans="2:6">
      <c r="B917" s="2" t="str">
        <v/>
      </c>
      <c r="F917" s="2" t="str">
        <v/>
      </c>
    </row>
    <row r="918" spans="2:6">
      <c r="B918" s="2" t="str">
        <v/>
      </c>
      <c r="F918" s="2" t="str">
        <v/>
      </c>
    </row>
    <row r="919" spans="2:6">
      <c r="B919" s="2" t="str">
        <v/>
      </c>
      <c r="F919" s="2" t="str">
        <v/>
      </c>
    </row>
    <row r="920" spans="2:6">
      <c r="B920" s="2" t="str">
        <v/>
      </c>
      <c r="F920" s="2" t="str">
        <v/>
      </c>
    </row>
    <row r="921" spans="2:6">
      <c r="B921" s="2" t="str">
        <v/>
      </c>
      <c r="F921" s="2" t="str">
        <v/>
      </c>
    </row>
    <row r="922" spans="2:6">
      <c r="B922" s="2" t="str">
        <v/>
      </c>
      <c r="F922" s="2" t="str">
        <v/>
      </c>
    </row>
    <row r="923" spans="2:6">
      <c r="B923" s="2" t="str">
        <v/>
      </c>
      <c r="F923" s="2" t="str">
        <v/>
      </c>
    </row>
    <row r="924" spans="2:6">
      <c r="B924" s="2" t="str">
        <v/>
      </c>
      <c r="F924" s="2" t="str">
        <v/>
      </c>
    </row>
    <row r="925" spans="2:6">
      <c r="B925" s="2" t="str">
        <v/>
      </c>
      <c r="F925" s="2" t="str">
        <v/>
      </c>
    </row>
    <row r="926" spans="2:6">
      <c r="B926" s="2" t="str">
        <v/>
      </c>
      <c r="F926" s="2" t="str">
        <v/>
      </c>
    </row>
    <row r="927" spans="2:6">
      <c r="B927" s="2" t="str">
        <v/>
      </c>
      <c r="F927" s="2" t="str">
        <v/>
      </c>
    </row>
    <row r="928" spans="2:6">
      <c r="B928" s="2" t="str">
        <v/>
      </c>
      <c r="F928" s="2" t="str">
        <v/>
      </c>
    </row>
    <row r="929" spans="2:6">
      <c r="B929" s="2" t="str">
        <v/>
      </c>
      <c r="F929" s="2" t="str">
        <v/>
      </c>
    </row>
    <row r="930" spans="2:6">
      <c r="B930" s="2" t="str">
        <v/>
      </c>
      <c r="F930" s="2" t="str">
        <v/>
      </c>
    </row>
    <row r="931" spans="2:6">
      <c r="B931" s="2" t="str">
        <v/>
      </c>
      <c r="F931" s="2" t="str">
        <v/>
      </c>
    </row>
    <row r="932" spans="2:6">
      <c r="B932" s="2" t="str">
        <v/>
      </c>
      <c r="F932" s="2" t="str">
        <v/>
      </c>
    </row>
    <row r="933" spans="2:6">
      <c r="B933" s="2" t="str">
        <v/>
      </c>
      <c r="F933" s="2" t="str">
        <v/>
      </c>
    </row>
    <row r="934" spans="2:6">
      <c r="B934" s="2" t="str">
        <v/>
      </c>
      <c r="F934" s="2" t="str">
        <v/>
      </c>
    </row>
    <row r="935" spans="2:6">
      <c r="B935" s="2" t="str">
        <v/>
      </c>
      <c r="F935" s="2" t="str">
        <v/>
      </c>
    </row>
    <row r="936" spans="2:6">
      <c r="B936" s="2" t="str">
        <v/>
      </c>
      <c r="F936" s="2" t="str">
        <v/>
      </c>
    </row>
    <row r="937" spans="2:6">
      <c r="B937" s="2" t="str">
        <v/>
      </c>
      <c r="F937" s="2" t="str">
        <v/>
      </c>
    </row>
    <row r="938" spans="2:6">
      <c r="B938" s="2" t="str">
        <v/>
      </c>
      <c r="F938" s="2" t="str">
        <v/>
      </c>
    </row>
    <row r="939" spans="2:6">
      <c r="B939" s="2" t="str">
        <v/>
      </c>
      <c r="F939" s="2" t="str">
        <v/>
      </c>
    </row>
    <row r="940" spans="2:6">
      <c r="B940" s="2" t="str">
        <v/>
      </c>
      <c r="F940" s="2" t="str">
        <v/>
      </c>
    </row>
    <row r="941" spans="2:6">
      <c r="B941" s="2" t="str">
        <v/>
      </c>
      <c r="F941" s="2" t="str">
        <v/>
      </c>
    </row>
    <row r="942" spans="2:6">
      <c r="B942" s="2" t="str">
        <v/>
      </c>
      <c r="F942" s="2" t="str">
        <v/>
      </c>
    </row>
    <row r="943" spans="2:6">
      <c r="B943" s="2" t="str">
        <v/>
      </c>
      <c r="F943" s="2" t="str">
        <v/>
      </c>
    </row>
    <row r="944" spans="2:6">
      <c r="B944" s="2" t="str">
        <v/>
      </c>
      <c r="F944" s="2" t="str">
        <v/>
      </c>
    </row>
    <row r="945" spans="2:6">
      <c r="B945" s="2" t="str">
        <v/>
      </c>
      <c r="F945" s="2" t="str">
        <v/>
      </c>
    </row>
    <row r="946" spans="2:6">
      <c r="B946" s="2" t="str">
        <v/>
      </c>
      <c r="F946" s="2" t="str">
        <v/>
      </c>
    </row>
    <row r="947" spans="2:6">
      <c r="B947" s="2" t="str">
        <v/>
      </c>
      <c r="F947" s="2" t="str">
        <v/>
      </c>
    </row>
    <row r="948" spans="2:6">
      <c r="B948" s="2" t="str">
        <v/>
      </c>
      <c r="F948" s="2" t="str">
        <v/>
      </c>
    </row>
    <row r="949" spans="2:6">
      <c r="B949" s="2" t="str">
        <v/>
      </c>
      <c r="F949" s="2" t="str">
        <v/>
      </c>
    </row>
    <row r="950" spans="2:6">
      <c r="B950" s="2" t="str">
        <v/>
      </c>
      <c r="F950" s="2" t="str">
        <v/>
      </c>
    </row>
    <row r="951" spans="2:6">
      <c r="B951" s="2" t="str">
        <v/>
      </c>
      <c r="F951" s="2" t="str">
        <v/>
      </c>
    </row>
    <row r="952" spans="2:6">
      <c r="B952" s="2" t="str">
        <v/>
      </c>
      <c r="F952" s="2" t="str">
        <v/>
      </c>
    </row>
    <row r="953" spans="2:6">
      <c r="B953" s="2" t="str">
        <v/>
      </c>
      <c r="F953" s="2" t="str">
        <v/>
      </c>
    </row>
    <row r="954" spans="2:6">
      <c r="B954" s="2" t="str">
        <v/>
      </c>
      <c r="F954" s="2" t="str">
        <v/>
      </c>
    </row>
    <row r="955" spans="2:6">
      <c r="B955" s="2" t="str">
        <v/>
      </c>
      <c r="F955" s="2" t="str">
        <v/>
      </c>
    </row>
    <row r="956" spans="2:6">
      <c r="B956" s="2" t="str">
        <v/>
      </c>
      <c r="F956" s="2" t="str">
        <v/>
      </c>
    </row>
    <row r="957" spans="2:6">
      <c r="B957" s="2" t="str">
        <v/>
      </c>
      <c r="F957" s="2" t="str">
        <v/>
      </c>
    </row>
    <row r="958" spans="2:6">
      <c r="B958" s="2" t="str">
        <v/>
      </c>
      <c r="F958" s="2" t="str">
        <v/>
      </c>
    </row>
    <row r="959" spans="2:6">
      <c r="B959" s="2" t="str">
        <v/>
      </c>
      <c r="F959" s="2" t="str">
        <v/>
      </c>
    </row>
    <row r="960" spans="2:6">
      <c r="B960" s="2" t="str">
        <v/>
      </c>
      <c r="F960" s="2" t="str">
        <v/>
      </c>
    </row>
    <row r="961" spans="2:6">
      <c r="B961" s="2" t="str">
        <v/>
      </c>
      <c r="F961" s="2" t="str">
        <v/>
      </c>
    </row>
    <row r="962" spans="2:6">
      <c r="B962" s="2" t="str">
        <v/>
      </c>
      <c r="F962" s="2" t="str">
        <v/>
      </c>
    </row>
    <row r="963" spans="2:6">
      <c r="B963" s="2" t="str">
        <v/>
      </c>
      <c r="F963" s="2" t="str">
        <v/>
      </c>
    </row>
    <row r="964" spans="2:6">
      <c r="B964" s="2" t="str">
        <v/>
      </c>
      <c r="F964" s="2" t="str">
        <v/>
      </c>
    </row>
    <row r="965" spans="2:6">
      <c r="B965" s="2" t="str">
        <v/>
      </c>
      <c r="F965" s="2" t="str">
        <v/>
      </c>
    </row>
    <row r="966" spans="2:6">
      <c r="B966" s="2" t="str">
        <v/>
      </c>
      <c r="F966" s="2" t="str">
        <v/>
      </c>
    </row>
    <row r="967" spans="2:6">
      <c r="B967" s="2" t="str">
        <v/>
      </c>
      <c r="F967" s="2" t="str">
        <v/>
      </c>
    </row>
    <row r="968" spans="2:6">
      <c r="B968" s="2" t="str">
        <v/>
      </c>
      <c r="F968" s="2" t="str">
        <v/>
      </c>
    </row>
    <row r="969" spans="2:6">
      <c r="B969" s="2" t="str">
        <v/>
      </c>
      <c r="F969" s="2" t="str">
        <v/>
      </c>
    </row>
    <row r="970" spans="2:6">
      <c r="B970" s="2" t="str">
        <v/>
      </c>
      <c r="F970" s="2" t="str">
        <v/>
      </c>
    </row>
    <row r="971" spans="2:6">
      <c r="B971" s="2" t="str">
        <v/>
      </c>
      <c r="F971" s="2" t="str">
        <v/>
      </c>
    </row>
    <row r="972" spans="2:6">
      <c r="B972" s="2" t="str">
        <v/>
      </c>
      <c r="F972" s="2" t="str">
        <v/>
      </c>
    </row>
    <row r="973" spans="2:6">
      <c r="B973" s="2" t="str">
        <v/>
      </c>
      <c r="F973" s="2" t="str">
        <v/>
      </c>
    </row>
    <row r="974" spans="2:6">
      <c r="B974" s="2" t="str">
        <v/>
      </c>
      <c r="F974" s="2" t="str">
        <v/>
      </c>
    </row>
    <row r="975" spans="2:6">
      <c r="B975" s="2" t="str">
        <v/>
      </c>
      <c r="F975" s="2" t="str">
        <v/>
      </c>
    </row>
    <row r="976" spans="2:6">
      <c r="B976" s="2" t="str">
        <v/>
      </c>
      <c r="F976" s="2" t="str">
        <v/>
      </c>
    </row>
    <row r="977" spans="2:6">
      <c r="B977" s="2" t="str">
        <v/>
      </c>
      <c r="F977" s="2" t="str">
        <v/>
      </c>
    </row>
    <row r="978" spans="2:6">
      <c r="B978" s="2" t="str">
        <v/>
      </c>
      <c r="F978" s="2" t="str">
        <v/>
      </c>
    </row>
    <row r="979" spans="2:6">
      <c r="B979" s="2" t="str">
        <v/>
      </c>
      <c r="F979" s="2" t="str">
        <v/>
      </c>
    </row>
    <row r="980" spans="2:6">
      <c r="B980" s="2" t="str">
        <v/>
      </c>
      <c r="F980" s="2" t="str">
        <v/>
      </c>
    </row>
    <row r="981" spans="2:6">
      <c r="B981" s="2" t="str">
        <v/>
      </c>
      <c r="F981" s="2" t="str">
        <v/>
      </c>
    </row>
    <row r="982" spans="2:6">
      <c r="B982" s="2" t="str">
        <v/>
      </c>
      <c r="F982" s="2" t="str">
        <v/>
      </c>
    </row>
    <row r="983" spans="2:6">
      <c r="B983" s="2" t="str">
        <v/>
      </c>
      <c r="F983" s="2" t="str">
        <v/>
      </c>
    </row>
    <row r="984" spans="2:6">
      <c r="B984" s="2" t="str">
        <v/>
      </c>
      <c r="F984" s="2" t="str">
        <v/>
      </c>
    </row>
    <row r="985" spans="2:6">
      <c r="B985" s="2" t="str">
        <v/>
      </c>
      <c r="F985" s="2" t="str">
        <v/>
      </c>
    </row>
    <row r="986" spans="2:6">
      <c r="B986" s="2" t="str">
        <v/>
      </c>
      <c r="F986" s="2" t="str">
        <v/>
      </c>
    </row>
    <row r="987" spans="2:6">
      <c r="B987" s="2" t="str">
        <v/>
      </c>
      <c r="F987" s="2" t="str">
        <v/>
      </c>
    </row>
    <row r="988" spans="2:6">
      <c r="B988" s="2" t="str">
        <v/>
      </c>
      <c r="F988" s="2" t="str">
        <v/>
      </c>
    </row>
    <row r="989" spans="2:6">
      <c r="B989" s="2" t="str">
        <v/>
      </c>
      <c r="F989" s="2" t="str">
        <v/>
      </c>
    </row>
    <row r="990" spans="2:6">
      <c r="B990" s="2" t="str">
        <v/>
      </c>
      <c r="F990" s="2" t="str">
        <v/>
      </c>
    </row>
    <row r="991" spans="2:6">
      <c r="B991" s="2" t="str">
        <v/>
      </c>
      <c r="F991" s="2" t="str">
        <v/>
      </c>
    </row>
    <row r="992" spans="2:6">
      <c r="B992" s="2" t="str">
        <v/>
      </c>
      <c r="F992" s="2" t="str">
        <v/>
      </c>
    </row>
    <row r="993" spans="2:6">
      <c r="B993" s="2" t="str">
        <v/>
      </c>
      <c r="F993" s="2" t="str">
        <v/>
      </c>
    </row>
    <row r="994" spans="2:6">
      <c r="B994" s="2" t="str">
        <v/>
      </c>
      <c r="F994" s="2" t="str">
        <v/>
      </c>
    </row>
    <row r="995" spans="2:6">
      <c r="B995" s="2" t="str">
        <v/>
      </c>
      <c r="F995" s="2" t="str">
        <v/>
      </c>
    </row>
    <row r="996" spans="2:6">
      <c r="B996" s="2" t="str">
        <v/>
      </c>
      <c r="F996" s="2" t="str">
        <v/>
      </c>
    </row>
    <row r="997" spans="2:6">
      <c r="B997" s="2" t="str">
        <v/>
      </c>
      <c r="F997" s="2" t="str">
        <v/>
      </c>
    </row>
    <row r="998" spans="2:6">
      <c r="B998" s="2" t="str">
        <v/>
      </c>
      <c r="F998" s="2" t="str">
        <v/>
      </c>
    </row>
    <row r="999" spans="2:6">
      <c r="B999" s="2" t="str">
        <v/>
      </c>
      <c r="F999" s="2" t="str">
        <v/>
      </c>
    </row>
    <row r="1000" spans="2:6">
      <c r="B1000" s="2" t="str">
        <v/>
      </c>
      <c r="F1000" s="2" t="str">
        <v/>
      </c>
    </row>
    <row r="1001" spans="2:6">
      <c r="B1001" s="2" t="str">
        <v/>
      </c>
      <c r="F1001" s="2" t="str">
        <v/>
      </c>
    </row>
  </sheetData>
  <dataValidations count="3">
    <dataValidation type="list" allowBlank="1" showInputMessage="1" showErrorMessage="1" sqref="A2:A1001" xr:uid="{00000000-0002-0000-0300-000000000000}">
      <formula1>INDIRECT("Reference_data_Nuts_id[refCode]")</formula1>
    </dataValidation>
    <dataValidation type="list" allowBlank="1" showInputMessage="1" showErrorMessage="1" sqref="D2:D1001" xr:uid="{00000000-0002-0000-0300-000001000000}">
      <formula1>INDIRECT("Reference_data_TargetYears_code[refCode]")</formula1>
    </dataValidation>
    <dataValidation type="list" allowBlank="1" showInputMessage="1" showErrorMessage="1" sqref="E2:E1001" xr:uid="{00000000-0002-0000-0300-000002000000}">
      <formula1>INDIRECT("Reference_data_HabitatGroupsArt4_code[refCode]")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001"/>
  <sheetViews>
    <sheetView workbookViewId="0"/>
  </sheetViews>
  <sheetFormatPr defaultColWidth="8.85546875" defaultRowHeight="15"/>
  <cols>
    <col min="3" max="4" width="15.7109375" style="1" customWidth="1"/>
    <col min="5" max="5" width="20.7109375" style="2" customWidth="1"/>
  </cols>
  <sheetData>
    <row r="1" spans="1:5">
      <c r="A1" s="5" t="s">
        <v>6</v>
      </c>
      <c r="B1" s="5" t="s">
        <v>2</v>
      </c>
      <c r="C1" s="3" t="s">
        <v>3</v>
      </c>
      <c r="D1" s="3" t="s">
        <v>4</v>
      </c>
      <c r="E1" s="4" t="s">
        <v>5</v>
      </c>
    </row>
    <row r="2" spans="1:5">
      <c r="E2" s="2" t="str">
        <f t="array" ref="E2:E1001">IF(D2:D1001="","",VLOOKUP(D2:D1001,Reference_data_HabitatGroupsArt4_code[],2,FALSE))</f>
        <v/>
      </c>
    </row>
    <row r="3" spans="1:5">
      <c r="E3" s="2" t="str">
        <v/>
      </c>
    </row>
    <row r="4" spans="1:5">
      <c r="E4" s="2" t="str">
        <v/>
      </c>
    </row>
    <row r="5" spans="1:5">
      <c r="E5" s="2" t="str">
        <v/>
      </c>
    </row>
    <row r="6" spans="1:5">
      <c r="E6" s="2" t="str">
        <v/>
      </c>
    </row>
    <row r="7" spans="1:5">
      <c r="E7" s="2" t="str">
        <v/>
      </c>
    </row>
    <row r="8" spans="1:5">
      <c r="E8" s="2" t="str">
        <v/>
      </c>
    </row>
    <row r="9" spans="1:5">
      <c r="E9" s="2" t="str">
        <v/>
      </c>
    </row>
    <row r="10" spans="1:5">
      <c r="E10" s="2" t="str">
        <v/>
      </c>
    </row>
    <row r="11" spans="1:5">
      <c r="E11" s="2" t="str">
        <v/>
      </c>
    </row>
    <row r="12" spans="1:5">
      <c r="E12" s="2" t="str">
        <v/>
      </c>
    </row>
    <row r="13" spans="1:5">
      <c r="E13" s="2" t="str">
        <v/>
      </c>
    </row>
    <row r="14" spans="1:5">
      <c r="E14" s="2" t="str">
        <v/>
      </c>
    </row>
    <row r="15" spans="1:5">
      <c r="E15" s="2" t="str">
        <v/>
      </c>
    </row>
    <row r="16" spans="1:5">
      <c r="E16" s="2" t="str">
        <v/>
      </c>
    </row>
    <row r="17" spans="5:5">
      <c r="E17" s="2" t="str">
        <v/>
      </c>
    </row>
    <row r="18" spans="5:5">
      <c r="E18" s="2" t="str">
        <v/>
      </c>
    </row>
    <row r="19" spans="5:5">
      <c r="E19" s="2" t="str">
        <v/>
      </c>
    </row>
    <row r="20" spans="5:5">
      <c r="E20" s="2" t="str">
        <v/>
      </c>
    </row>
    <row r="21" spans="5:5">
      <c r="E21" s="2" t="str">
        <v/>
      </c>
    </row>
    <row r="22" spans="5:5">
      <c r="E22" s="2" t="str">
        <v/>
      </c>
    </row>
    <row r="23" spans="5:5">
      <c r="E23" s="2" t="str">
        <v/>
      </c>
    </row>
    <row r="24" spans="5:5">
      <c r="E24" s="2" t="str">
        <v/>
      </c>
    </row>
    <row r="25" spans="5:5">
      <c r="E25" s="2" t="str">
        <v/>
      </c>
    </row>
    <row r="26" spans="5:5">
      <c r="E26" s="2" t="str">
        <v/>
      </c>
    </row>
    <row r="27" spans="5:5">
      <c r="E27" s="2" t="str">
        <v/>
      </c>
    </row>
    <row r="28" spans="5:5">
      <c r="E28" s="2" t="str">
        <v/>
      </c>
    </row>
    <row r="29" spans="5:5">
      <c r="E29" s="2" t="str">
        <v/>
      </c>
    </row>
    <row r="30" spans="5:5">
      <c r="E30" s="2" t="str">
        <v/>
      </c>
    </row>
    <row r="31" spans="5:5">
      <c r="E31" s="2" t="str">
        <v/>
      </c>
    </row>
    <row r="32" spans="5:5">
      <c r="E32" s="2" t="str">
        <v/>
      </c>
    </row>
    <row r="33" spans="5:5">
      <c r="E33" s="2" t="str">
        <v/>
      </c>
    </row>
    <row r="34" spans="5:5">
      <c r="E34" s="2" t="str">
        <v/>
      </c>
    </row>
    <row r="35" spans="5:5">
      <c r="E35" s="2" t="str">
        <v/>
      </c>
    </row>
    <row r="36" spans="5:5">
      <c r="E36" s="2" t="str">
        <v/>
      </c>
    </row>
    <row r="37" spans="5:5">
      <c r="E37" s="2" t="str">
        <v/>
      </c>
    </row>
    <row r="38" spans="5:5">
      <c r="E38" s="2" t="str">
        <v/>
      </c>
    </row>
    <row r="39" spans="5:5">
      <c r="E39" s="2" t="str">
        <v/>
      </c>
    </row>
    <row r="40" spans="5:5">
      <c r="E40" s="2" t="str">
        <v/>
      </c>
    </row>
    <row r="41" spans="5:5">
      <c r="E41" s="2" t="str">
        <v/>
      </c>
    </row>
    <row r="42" spans="5:5">
      <c r="E42" s="2" t="str">
        <v/>
      </c>
    </row>
    <row r="43" spans="5:5">
      <c r="E43" s="2" t="str">
        <v/>
      </c>
    </row>
    <row r="44" spans="5:5">
      <c r="E44" s="2" t="str">
        <v/>
      </c>
    </row>
    <row r="45" spans="5:5">
      <c r="E45" s="2" t="str">
        <v/>
      </c>
    </row>
    <row r="46" spans="5:5">
      <c r="E46" s="2" t="str">
        <v/>
      </c>
    </row>
    <row r="47" spans="5:5">
      <c r="E47" s="2" t="str">
        <v/>
      </c>
    </row>
    <row r="48" spans="5:5">
      <c r="E48" s="2" t="str">
        <v/>
      </c>
    </row>
    <row r="49" spans="5:5">
      <c r="E49" s="2" t="str">
        <v/>
      </c>
    </row>
    <row r="50" spans="5:5">
      <c r="E50" s="2" t="str">
        <v/>
      </c>
    </row>
    <row r="51" spans="5:5">
      <c r="E51" s="2" t="str">
        <v/>
      </c>
    </row>
    <row r="52" spans="5:5">
      <c r="E52" s="2" t="str">
        <v/>
      </c>
    </row>
    <row r="53" spans="5:5">
      <c r="E53" s="2" t="str">
        <v/>
      </c>
    </row>
    <row r="54" spans="5:5">
      <c r="E54" s="2" t="str">
        <v/>
      </c>
    </row>
    <row r="55" spans="5:5">
      <c r="E55" s="2" t="str">
        <v/>
      </c>
    </row>
    <row r="56" spans="5:5">
      <c r="E56" s="2" t="str">
        <v/>
      </c>
    </row>
    <row r="57" spans="5:5">
      <c r="E57" s="2" t="str">
        <v/>
      </c>
    </row>
    <row r="58" spans="5:5">
      <c r="E58" s="2" t="str">
        <v/>
      </c>
    </row>
    <row r="59" spans="5:5">
      <c r="E59" s="2" t="str">
        <v/>
      </c>
    </row>
    <row r="60" spans="5:5">
      <c r="E60" s="2" t="str">
        <v/>
      </c>
    </row>
    <row r="61" spans="5:5">
      <c r="E61" s="2" t="str">
        <v/>
      </c>
    </row>
    <row r="62" spans="5:5">
      <c r="E62" s="2" t="str">
        <v/>
      </c>
    </row>
    <row r="63" spans="5:5">
      <c r="E63" s="2" t="str">
        <v/>
      </c>
    </row>
    <row r="64" spans="5:5">
      <c r="E64" s="2" t="str">
        <v/>
      </c>
    </row>
    <row r="65" spans="5:5">
      <c r="E65" s="2" t="str">
        <v/>
      </c>
    </row>
    <row r="66" spans="5:5">
      <c r="E66" s="2" t="str">
        <v/>
      </c>
    </row>
    <row r="67" spans="5:5">
      <c r="E67" s="2" t="str">
        <v/>
      </c>
    </row>
    <row r="68" spans="5:5">
      <c r="E68" s="2" t="str">
        <v/>
      </c>
    </row>
    <row r="69" spans="5:5">
      <c r="E69" s="2" t="str">
        <v/>
      </c>
    </row>
    <row r="70" spans="5:5">
      <c r="E70" s="2" t="str">
        <v/>
      </c>
    </row>
    <row r="71" spans="5:5">
      <c r="E71" s="2" t="str">
        <v/>
      </c>
    </row>
    <row r="72" spans="5:5">
      <c r="E72" s="2" t="str">
        <v/>
      </c>
    </row>
    <row r="73" spans="5:5">
      <c r="E73" s="2" t="str">
        <v/>
      </c>
    </row>
    <row r="74" spans="5:5">
      <c r="E74" s="2" t="str">
        <v/>
      </c>
    </row>
    <row r="75" spans="5:5">
      <c r="E75" s="2" t="str">
        <v/>
      </c>
    </row>
    <row r="76" spans="5:5">
      <c r="E76" s="2" t="str">
        <v/>
      </c>
    </row>
    <row r="77" spans="5:5">
      <c r="E77" s="2" t="str">
        <v/>
      </c>
    </row>
    <row r="78" spans="5:5">
      <c r="E78" s="2" t="str">
        <v/>
      </c>
    </row>
    <row r="79" spans="5:5">
      <c r="E79" s="2" t="str">
        <v/>
      </c>
    </row>
    <row r="80" spans="5:5">
      <c r="E80" s="2" t="str">
        <v/>
      </c>
    </row>
    <row r="81" spans="5:5">
      <c r="E81" s="2" t="str">
        <v/>
      </c>
    </row>
    <row r="82" spans="5:5">
      <c r="E82" s="2" t="str">
        <v/>
      </c>
    </row>
    <row r="83" spans="5:5">
      <c r="E83" s="2" t="str">
        <v/>
      </c>
    </row>
    <row r="84" spans="5:5">
      <c r="E84" s="2" t="str">
        <v/>
      </c>
    </row>
    <row r="85" spans="5:5">
      <c r="E85" s="2" t="str">
        <v/>
      </c>
    </row>
    <row r="86" spans="5:5">
      <c r="E86" s="2" t="str">
        <v/>
      </c>
    </row>
    <row r="87" spans="5:5">
      <c r="E87" s="2" t="str">
        <v/>
      </c>
    </row>
    <row r="88" spans="5:5">
      <c r="E88" s="2" t="str">
        <v/>
      </c>
    </row>
    <row r="89" spans="5:5">
      <c r="E89" s="2" t="str">
        <v/>
      </c>
    </row>
    <row r="90" spans="5:5">
      <c r="E90" s="2" t="str">
        <v/>
      </c>
    </row>
    <row r="91" spans="5:5">
      <c r="E91" s="2" t="str">
        <v/>
      </c>
    </row>
    <row r="92" spans="5:5">
      <c r="E92" s="2" t="str">
        <v/>
      </c>
    </row>
    <row r="93" spans="5:5">
      <c r="E93" s="2" t="str">
        <v/>
      </c>
    </row>
    <row r="94" spans="5:5">
      <c r="E94" s="2" t="str">
        <v/>
      </c>
    </row>
    <row r="95" spans="5:5">
      <c r="E95" s="2" t="str">
        <v/>
      </c>
    </row>
    <row r="96" spans="5:5">
      <c r="E96" s="2" t="str">
        <v/>
      </c>
    </row>
    <row r="97" spans="5:5">
      <c r="E97" s="2" t="str">
        <v/>
      </c>
    </row>
    <row r="98" spans="5:5">
      <c r="E98" s="2" t="str">
        <v/>
      </c>
    </row>
    <row r="99" spans="5:5">
      <c r="E99" s="2" t="str">
        <v/>
      </c>
    </row>
    <row r="100" spans="5:5">
      <c r="E100" s="2" t="str">
        <v/>
      </c>
    </row>
    <row r="101" spans="5:5">
      <c r="E101" s="2" t="str">
        <v/>
      </c>
    </row>
    <row r="102" spans="5:5">
      <c r="E102" s="2" t="str">
        <v/>
      </c>
    </row>
    <row r="103" spans="5:5">
      <c r="E103" s="2" t="str">
        <v/>
      </c>
    </row>
    <row r="104" spans="5:5">
      <c r="E104" s="2" t="str">
        <v/>
      </c>
    </row>
    <row r="105" spans="5:5">
      <c r="E105" s="2" t="str">
        <v/>
      </c>
    </row>
    <row r="106" spans="5:5">
      <c r="E106" s="2" t="str">
        <v/>
      </c>
    </row>
    <row r="107" spans="5:5">
      <c r="E107" s="2" t="str">
        <v/>
      </c>
    </row>
    <row r="108" spans="5:5">
      <c r="E108" s="2" t="str">
        <v/>
      </c>
    </row>
    <row r="109" spans="5:5">
      <c r="E109" s="2" t="str">
        <v/>
      </c>
    </row>
    <row r="110" spans="5:5">
      <c r="E110" s="2" t="str">
        <v/>
      </c>
    </row>
    <row r="111" spans="5:5">
      <c r="E111" s="2" t="str">
        <v/>
      </c>
    </row>
    <row r="112" spans="5:5">
      <c r="E112" s="2" t="str">
        <v/>
      </c>
    </row>
    <row r="113" spans="5:5">
      <c r="E113" s="2" t="str">
        <v/>
      </c>
    </row>
    <row r="114" spans="5:5">
      <c r="E114" s="2" t="str">
        <v/>
      </c>
    </row>
    <row r="115" spans="5:5">
      <c r="E115" s="2" t="str">
        <v/>
      </c>
    </row>
    <row r="116" spans="5:5">
      <c r="E116" s="2" t="str">
        <v/>
      </c>
    </row>
    <row r="117" spans="5:5">
      <c r="E117" s="2" t="str">
        <v/>
      </c>
    </row>
    <row r="118" spans="5:5">
      <c r="E118" s="2" t="str">
        <v/>
      </c>
    </row>
    <row r="119" spans="5:5">
      <c r="E119" s="2" t="str">
        <v/>
      </c>
    </row>
    <row r="120" spans="5:5">
      <c r="E120" s="2" t="str">
        <v/>
      </c>
    </row>
    <row r="121" spans="5:5">
      <c r="E121" s="2" t="str">
        <v/>
      </c>
    </row>
    <row r="122" spans="5:5">
      <c r="E122" s="2" t="str">
        <v/>
      </c>
    </row>
    <row r="123" spans="5:5">
      <c r="E123" s="2" t="str">
        <v/>
      </c>
    </row>
    <row r="124" spans="5:5">
      <c r="E124" s="2" t="str">
        <v/>
      </c>
    </row>
    <row r="125" spans="5:5">
      <c r="E125" s="2" t="str">
        <v/>
      </c>
    </row>
    <row r="126" spans="5:5">
      <c r="E126" s="2" t="str">
        <v/>
      </c>
    </row>
    <row r="127" spans="5:5">
      <c r="E127" s="2" t="str">
        <v/>
      </c>
    </row>
    <row r="128" spans="5:5">
      <c r="E128" s="2" t="str">
        <v/>
      </c>
    </row>
    <row r="129" spans="5:5">
      <c r="E129" s="2" t="str">
        <v/>
      </c>
    </row>
    <row r="130" spans="5:5">
      <c r="E130" s="2" t="str">
        <v/>
      </c>
    </row>
    <row r="131" spans="5:5">
      <c r="E131" s="2" t="str">
        <v/>
      </c>
    </row>
    <row r="132" spans="5:5">
      <c r="E132" s="2" t="str">
        <v/>
      </c>
    </row>
    <row r="133" spans="5:5">
      <c r="E133" s="2" t="str">
        <v/>
      </c>
    </row>
    <row r="134" spans="5:5">
      <c r="E134" s="2" t="str">
        <v/>
      </c>
    </row>
    <row r="135" spans="5:5">
      <c r="E135" s="2" t="str">
        <v/>
      </c>
    </row>
    <row r="136" spans="5:5">
      <c r="E136" s="2" t="str">
        <v/>
      </c>
    </row>
    <row r="137" spans="5:5">
      <c r="E137" s="2" t="str">
        <v/>
      </c>
    </row>
    <row r="138" spans="5:5">
      <c r="E138" s="2" t="str">
        <v/>
      </c>
    </row>
    <row r="139" spans="5:5">
      <c r="E139" s="2" t="str">
        <v/>
      </c>
    </row>
    <row r="140" spans="5:5">
      <c r="E140" s="2" t="str">
        <v/>
      </c>
    </row>
    <row r="141" spans="5:5">
      <c r="E141" s="2" t="str">
        <v/>
      </c>
    </row>
    <row r="142" spans="5:5">
      <c r="E142" s="2" t="str">
        <v/>
      </c>
    </row>
    <row r="143" spans="5:5">
      <c r="E143" s="2" t="str">
        <v/>
      </c>
    </row>
    <row r="144" spans="5:5">
      <c r="E144" s="2" t="str">
        <v/>
      </c>
    </row>
    <row r="145" spans="5:5">
      <c r="E145" s="2" t="str">
        <v/>
      </c>
    </row>
    <row r="146" spans="5:5">
      <c r="E146" s="2" t="str">
        <v/>
      </c>
    </row>
    <row r="147" spans="5:5">
      <c r="E147" s="2" t="str">
        <v/>
      </c>
    </row>
    <row r="148" spans="5:5">
      <c r="E148" s="2" t="str">
        <v/>
      </c>
    </row>
    <row r="149" spans="5:5">
      <c r="E149" s="2" t="str">
        <v/>
      </c>
    </row>
    <row r="150" spans="5:5">
      <c r="E150" s="2" t="str">
        <v/>
      </c>
    </row>
    <row r="151" spans="5:5">
      <c r="E151" s="2" t="str">
        <v/>
      </c>
    </row>
    <row r="152" spans="5:5">
      <c r="E152" s="2" t="str">
        <v/>
      </c>
    </row>
    <row r="153" spans="5:5">
      <c r="E153" s="2" t="str">
        <v/>
      </c>
    </row>
    <row r="154" spans="5:5">
      <c r="E154" s="2" t="str">
        <v/>
      </c>
    </row>
    <row r="155" spans="5:5">
      <c r="E155" s="2" t="str">
        <v/>
      </c>
    </row>
    <row r="156" spans="5:5">
      <c r="E156" s="2" t="str">
        <v/>
      </c>
    </row>
    <row r="157" spans="5:5">
      <c r="E157" s="2" t="str">
        <v/>
      </c>
    </row>
    <row r="158" spans="5:5">
      <c r="E158" s="2" t="str">
        <v/>
      </c>
    </row>
    <row r="159" spans="5:5">
      <c r="E159" s="2" t="str">
        <v/>
      </c>
    </row>
    <row r="160" spans="5:5">
      <c r="E160" s="2" t="str">
        <v/>
      </c>
    </row>
    <row r="161" spans="5:5">
      <c r="E161" s="2" t="str">
        <v/>
      </c>
    </row>
    <row r="162" spans="5:5">
      <c r="E162" s="2" t="str">
        <v/>
      </c>
    </row>
    <row r="163" spans="5:5">
      <c r="E163" s="2" t="str">
        <v/>
      </c>
    </row>
    <row r="164" spans="5:5">
      <c r="E164" s="2" t="str">
        <v/>
      </c>
    </row>
    <row r="165" spans="5:5">
      <c r="E165" s="2" t="str">
        <v/>
      </c>
    </row>
    <row r="166" spans="5:5">
      <c r="E166" s="2" t="str">
        <v/>
      </c>
    </row>
    <row r="167" spans="5:5">
      <c r="E167" s="2" t="str">
        <v/>
      </c>
    </row>
    <row r="168" spans="5:5">
      <c r="E168" s="2" t="str">
        <v/>
      </c>
    </row>
    <row r="169" spans="5:5">
      <c r="E169" s="2" t="str">
        <v/>
      </c>
    </row>
    <row r="170" spans="5:5">
      <c r="E170" s="2" t="str">
        <v/>
      </c>
    </row>
    <row r="171" spans="5:5">
      <c r="E171" s="2" t="str">
        <v/>
      </c>
    </row>
    <row r="172" spans="5:5">
      <c r="E172" s="2" t="str">
        <v/>
      </c>
    </row>
    <row r="173" spans="5:5">
      <c r="E173" s="2" t="str">
        <v/>
      </c>
    </row>
    <row r="174" spans="5:5">
      <c r="E174" s="2" t="str">
        <v/>
      </c>
    </row>
    <row r="175" spans="5:5">
      <c r="E175" s="2" t="str">
        <v/>
      </c>
    </row>
    <row r="176" spans="5:5">
      <c r="E176" s="2" t="str">
        <v/>
      </c>
    </row>
    <row r="177" spans="5:5">
      <c r="E177" s="2" t="str">
        <v/>
      </c>
    </row>
    <row r="178" spans="5:5">
      <c r="E178" s="2" t="str">
        <v/>
      </c>
    </row>
    <row r="179" spans="5:5">
      <c r="E179" s="2" t="str">
        <v/>
      </c>
    </row>
    <row r="180" spans="5:5">
      <c r="E180" s="2" t="str">
        <v/>
      </c>
    </row>
    <row r="181" spans="5:5">
      <c r="E181" s="2" t="str">
        <v/>
      </c>
    </row>
    <row r="182" spans="5:5">
      <c r="E182" s="2" t="str">
        <v/>
      </c>
    </row>
    <row r="183" spans="5:5">
      <c r="E183" s="2" t="str">
        <v/>
      </c>
    </row>
    <row r="184" spans="5:5">
      <c r="E184" s="2" t="str">
        <v/>
      </c>
    </row>
    <row r="185" spans="5:5">
      <c r="E185" s="2" t="str">
        <v/>
      </c>
    </row>
    <row r="186" spans="5:5">
      <c r="E186" s="2" t="str">
        <v/>
      </c>
    </row>
    <row r="187" spans="5:5">
      <c r="E187" s="2" t="str">
        <v/>
      </c>
    </row>
    <row r="188" spans="5:5">
      <c r="E188" s="2" t="str">
        <v/>
      </c>
    </row>
    <row r="189" spans="5:5">
      <c r="E189" s="2" t="str">
        <v/>
      </c>
    </row>
    <row r="190" spans="5:5">
      <c r="E190" s="2" t="str">
        <v/>
      </c>
    </row>
    <row r="191" spans="5:5">
      <c r="E191" s="2" t="str">
        <v/>
      </c>
    </row>
    <row r="192" spans="5:5">
      <c r="E192" s="2" t="str">
        <v/>
      </c>
    </row>
    <row r="193" spans="5:5">
      <c r="E193" s="2" t="str">
        <v/>
      </c>
    </row>
    <row r="194" spans="5:5">
      <c r="E194" s="2" t="str">
        <v/>
      </c>
    </row>
    <row r="195" spans="5:5">
      <c r="E195" s="2" t="str">
        <v/>
      </c>
    </row>
    <row r="196" spans="5:5">
      <c r="E196" s="2" t="str">
        <v/>
      </c>
    </row>
    <row r="197" spans="5:5">
      <c r="E197" s="2" t="str">
        <v/>
      </c>
    </row>
    <row r="198" spans="5:5">
      <c r="E198" s="2" t="str">
        <v/>
      </c>
    </row>
    <row r="199" spans="5:5">
      <c r="E199" s="2" t="str">
        <v/>
      </c>
    </row>
    <row r="200" spans="5:5">
      <c r="E200" s="2" t="str">
        <v/>
      </c>
    </row>
    <row r="201" spans="5:5">
      <c r="E201" s="2" t="str">
        <v/>
      </c>
    </row>
    <row r="202" spans="5:5">
      <c r="E202" s="2" t="str">
        <v/>
      </c>
    </row>
    <row r="203" spans="5:5">
      <c r="E203" s="2" t="str">
        <v/>
      </c>
    </row>
    <row r="204" spans="5:5">
      <c r="E204" s="2" t="str">
        <v/>
      </c>
    </row>
    <row r="205" spans="5:5">
      <c r="E205" s="2" t="str">
        <v/>
      </c>
    </row>
    <row r="206" spans="5:5">
      <c r="E206" s="2" t="str">
        <v/>
      </c>
    </row>
    <row r="207" spans="5:5">
      <c r="E207" s="2" t="str">
        <v/>
      </c>
    </row>
    <row r="208" spans="5:5">
      <c r="E208" s="2" t="str">
        <v/>
      </c>
    </row>
    <row r="209" spans="5:5">
      <c r="E209" s="2" t="str">
        <v/>
      </c>
    </row>
    <row r="210" spans="5:5">
      <c r="E210" s="2" t="str">
        <v/>
      </c>
    </row>
    <row r="211" spans="5:5">
      <c r="E211" s="2" t="str">
        <v/>
      </c>
    </row>
    <row r="212" spans="5:5">
      <c r="E212" s="2" t="str">
        <v/>
      </c>
    </row>
    <row r="213" spans="5:5">
      <c r="E213" s="2" t="str">
        <v/>
      </c>
    </row>
    <row r="214" spans="5:5">
      <c r="E214" s="2" t="str">
        <v/>
      </c>
    </row>
    <row r="215" spans="5:5">
      <c r="E215" s="2" t="str">
        <v/>
      </c>
    </row>
    <row r="216" spans="5:5">
      <c r="E216" s="2" t="str">
        <v/>
      </c>
    </row>
    <row r="217" spans="5:5">
      <c r="E217" s="2" t="str">
        <v/>
      </c>
    </row>
    <row r="218" spans="5:5">
      <c r="E218" s="2" t="str">
        <v/>
      </c>
    </row>
    <row r="219" spans="5:5">
      <c r="E219" s="2" t="str">
        <v/>
      </c>
    </row>
    <row r="220" spans="5:5">
      <c r="E220" s="2" t="str">
        <v/>
      </c>
    </row>
    <row r="221" spans="5:5">
      <c r="E221" s="2" t="str">
        <v/>
      </c>
    </row>
    <row r="222" spans="5:5">
      <c r="E222" s="2" t="str">
        <v/>
      </c>
    </row>
    <row r="223" spans="5:5">
      <c r="E223" s="2" t="str">
        <v/>
      </c>
    </row>
    <row r="224" spans="5:5">
      <c r="E224" s="2" t="str">
        <v/>
      </c>
    </row>
    <row r="225" spans="5:5">
      <c r="E225" s="2" t="str">
        <v/>
      </c>
    </row>
    <row r="226" spans="5:5">
      <c r="E226" s="2" t="str">
        <v/>
      </c>
    </row>
    <row r="227" spans="5:5">
      <c r="E227" s="2" t="str">
        <v/>
      </c>
    </row>
    <row r="228" spans="5:5">
      <c r="E228" s="2" t="str">
        <v/>
      </c>
    </row>
    <row r="229" spans="5:5">
      <c r="E229" s="2" t="str">
        <v/>
      </c>
    </row>
    <row r="230" spans="5:5">
      <c r="E230" s="2" t="str">
        <v/>
      </c>
    </row>
    <row r="231" spans="5:5">
      <c r="E231" s="2" t="str">
        <v/>
      </c>
    </row>
    <row r="232" spans="5:5">
      <c r="E232" s="2" t="str">
        <v/>
      </c>
    </row>
    <row r="233" spans="5:5">
      <c r="E233" s="2" t="str">
        <v/>
      </c>
    </row>
    <row r="234" spans="5:5">
      <c r="E234" s="2" t="str">
        <v/>
      </c>
    </row>
    <row r="235" spans="5:5">
      <c r="E235" s="2" t="str">
        <v/>
      </c>
    </row>
    <row r="236" spans="5:5">
      <c r="E236" s="2" t="str">
        <v/>
      </c>
    </row>
    <row r="237" spans="5:5">
      <c r="E237" s="2" t="str">
        <v/>
      </c>
    </row>
    <row r="238" spans="5:5">
      <c r="E238" s="2" t="str">
        <v/>
      </c>
    </row>
    <row r="239" spans="5:5">
      <c r="E239" s="2" t="str">
        <v/>
      </c>
    </row>
    <row r="240" spans="5:5">
      <c r="E240" s="2" t="str">
        <v/>
      </c>
    </row>
    <row r="241" spans="5:5">
      <c r="E241" s="2" t="str">
        <v/>
      </c>
    </row>
    <row r="242" spans="5:5">
      <c r="E242" s="2" t="str">
        <v/>
      </c>
    </row>
    <row r="243" spans="5:5">
      <c r="E243" s="2" t="str">
        <v/>
      </c>
    </row>
    <row r="244" spans="5:5">
      <c r="E244" s="2" t="str">
        <v/>
      </c>
    </row>
    <row r="245" spans="5:5">
      <c r="E245" s="2" t="str">
        <v/>
      </c>
    </row>
    <row r="246" spans="5:5">
      <c r="E246" s="2" t="str">
        <v/>
      </c>
    </row>
    <row r="247" spans="5:5">
      <c r="E247" s="2" t="str">
        <v/>
      </c>
    </row>
    <row r="248" spans="5:5">
      <c r="E248" s="2" t="str">
        <v/>
      </c>
    </row>
    <row r="249" spans="5:5">
      <c r="E249" s="2" t="str">
        <v/>
      </c>
    </row>
    <row r="250" spans="5:5">
      <c r="E250" s="2" t="str">
        <v/>
      </c>
    </row>
    <row r="251" spans="5:5">
      <c r="E251" s="2" t="str">
        <v/>
      </c>
    </row>
    <row r="252" spans="5:5">
      <c r="E252" s="2" t="str">
        <v/>
      </c>
    </row>
    <row r="253" spans="5:5">
      <c r="E253" s="2" t="str">
        <v/>
      </c>
    </row>
    <row r="254" spans="5:5">
      <c r="E254" s="2" t="str">
        <v/>
      </c>
    </row>
    <row r="255" spans="5:5">
      <c r="E255" s="2" t="str">
        <v/>
      </c>
    </row>
    <row r="256" spans="5:5">
      <c r="E256" s="2" t="str">
        <v/>
      </c>
    </row>
    <row r="257" spans="5:5">
      <c r="E257" s="2" t="str">
        <v/>
      </c>
    </row>
    <row r="258" spans="5:5">
      <c r="E258" s="2" t="str">
        <v/>
      </c>
    </row>
    <row r="259" spans="5:5">
      <c r="E259" s="2" t="str">
        <v/>
      </c>
    </row>
    <row r="260" spans="5:5">
      <c r="E260" s="2" t="str">
        <v/>
      </c>
    </row>
    <row r="261" spans="5:5">
      <c r="E261" s="2" t="str">
        <v/>
      </c>
    </row>
    <row r="262" spans="5:5">
      <c r="E262" s="2" t="str">
        <v/>
      </c>
    </row>
    <row r="263" spans="5:5">
      <c r="E263" s="2" t="str">
        <v/>
      </c>
    </row>
    <row r="264" spans="5:5">
      <c r="E264" s="2" t="str">
        <v/>
      </c>
    </row>
    <row r="265" spans="5:5">
      <c r="E265" s="2" t="str">
        <v/>
      </c>
    </row>
    <row r="266" spans="5:5">
      <c r="E266" s="2" t="str">
        <v/>
      </c>
    </row>
    <row r="267" spans="5:5">
      <c r="E267" s="2" t="str">
        <v/>
      </c>
    </row>
    <row r="268" spans="5:5">
      <c r="E268" s="2" t="str">
        <v/>
      </c>
    </row>
    <row r="269" spans="5:5">
      <c r="E269" s="2" t="str">
        <v/>
      </c>
    </row>
    <row r="270" spans="5:5">
      <c r="E270" s="2" t="str">
        <v/>
      </c>
    </row>
    <row r="271" spans="5:5">
      <c r="E271" s="2" t="str">
        <v/>
      </c>
    </row>
    <row r="272" spans="5:5">
      <c r="E272" s="2" t="str">
        <v/>
      </c>
    </row>
    <row r="273" spans="5:5">
      <c r="E273" s="2" t="str">
        <v/>
      </c>
    </row>
    <row r="274" spans="5:5">
      <c r="E274" s="2" t="str">
        <v/>
      </c>
    </row>
    <row r="275" spans="5:5">
      <c r="E275" s="2" t="str">
        <v/>
      </c>
    </row>
    <row r="276" spans="5:5">
      <c r="E276" s="2" t="str">
        <v/>
      </c>
    </row>
    <row r="277" spans="5:5">
      <c r="E277" s="2" t="str">
        <v/>
      </c>
    </row>
    <row r="278" spans="5:5">
      <c r="E278" s="2" t="str">
        <v/>
      </c>
    </row>
    <row r="279" spans="5:5">
      <c r="E279" s="2" t="str">
        <v/>
      </c>
    </row>
    <row r="280" spans="5:5">
      <c r="E280" s="2" t="str">
        <v/>
      </c>
    </row>
    <row r="281" spans="5:5">
      <c r="E281" s="2" t="str">
        <v/>
      </c>
    </row>
    <row r="282" spans="5:5">
      <c r="E282" s="2" t="str">
        <v/>
      </c>
    </row>
    <row r="283" spans="5:5">
      <c r="E283" s="2" t="str">
        <v/>
      </c>
    </row>
    <row r="284" spans="5:5">
      <c r="E284" s="2" t="str">
        <v/>
      </c>
    </row>
    <row r="285" spans="5:5">
      <c r="E285" s="2" t="str">
        <v/>
      </c>
    </row>
    <row r="286" spans="5:5">
      <c r="E286" s="2" t="str">
        <v/>
      </c>
    </row>
    <row r="287" spans="5:5">
      <c r="E287" s="2" t="str">
        <v/>
      </c>
    </row>
    <row r="288" spans="5:5">
      <c r="E288" s="2" t="str">
        <v/>
      </c>
    </row>
    <row r="289" spans="5:5">
      <c r="E289" s="2" t="str">
        <v/>
      </c>
    </row>
    <row r="290" spans="5:5">
      <c r="E290" s="2" t="str">
        <v/>
      </c>
    </row>
    <row r="291" spans="5:5">
      <c r="E291" s="2" t="str">
        <v/>
      </c>
    </row>
    <row r="292" spans="5:5">
      <c r="E292" s="2" t="str">
        <v/>
      </c>
    </row>
    <row r="293" spans="5:5">
      <c r="E293" s="2" t="str">
        <v/>
      </c>
    </row>
    <row r="294" spans="5:5">
      <c r="E294" s="2" t="str">
        <v/>
      </c>
    </row>
    <row r="295" spans="5:5">
      <c r="E295" s="2" t="str">
        <v/>
      </c>
    </row>
    <row r="296" spans="5:5">
      <c r="E296" s="2" t="str">
        <v/>
      </c>
    </row>
    <row r="297" spans="5:5">
      <c r="E297" s="2" t="str">
        <v/>
      </c>
    </row>
    <row r="298" spans="5:5">
      <c r="E298" s="2" t="str">
        <v/>
      </c>
    </row>
    <row r="299" spans="5:5">
      <c r="E299" s="2" t="str">
        <v/>
      </c>
    </row>
    <row r="300" spans="5:5">
      <c r="E300" s="2" t="str">
        <v/>
      </c>
    </row>
    <row r="301" spans="5:5">
      <c r="E301" s="2" t="str">
        <v/>
      </c>
    </row>
    <row r="302" spans="5:5">
      <c r="E302" s="2" t="str">
        <v/>
      </c>
    </row>
    <row r="303" spans="5:5">
      <c r="E303" s="2" t="str">
        <v/>
      </c>
    </row>
    <row r="304" spans="5:5">
      <c r="E304" s="2" t="str">
        <v/>
      </c>
    </row>
    <row r="305" spans="5:5">
      <c r="E305" s="2" t="str">
        <v/>
      </c>
    </row>
    <row r="306" spans="5:5">
      <c r="E306" s="2" t="str">
        <v/>
      </c>
    </row>
    <row r="307" spans="5:5">
      <c r="E307" s="2" t="str">
        <v/>
      </c>
    </row>
    <row r="308" spans="5:5">
      <c r="E308" s="2" t="str">
        <v/>
      </c>
    </row>
    <row r="309" spans="5:5">
      <c r="E309" s="2" t="str">
        <v/>
      </c>
    </row>
    <row r="310" spans="5:5">
      <c r="E310" s="2" t="str">
        <v/>
      </c>
    </row>
    <row r="311" spans="5:5">
      <c r="E311" s="2" t="str">
        <v/>
      </c>
    </row>
    <row r="312" spans="5:5">
      <c r="E312" s="2" t="str">
        <v/>
      </c>
    </row>
    <row r="313" spans="5:5">
      <c r="E313" s="2" t="str">
        <v/>
      </c>
    </row>
    <row r="314" spans="5:5">
      <c r="E314" s="2" t="str">
        <v/>
      </c>
    </row>
    <row r="315" spans="5:5">
      <c r="E315" s="2" t="str">
        <v/>
      </c>
    </row>
    <row r="316" spans="5:5">
      <c r="E316" s="2" t="str">
        <v/>
      </c>
    </row>
    <row r="317" spans="5:5">
      <c r="E317" s="2" t="str">
        <v/>
      </c>
    </row>
    <row r="318" spans="5:5">
      <c r="E318" s="2" t="str">
        <v/>
      </c>
    </row>
    <row r="319" spans="5:5">
      <c r="E319" s="2" t="str">
        <v/>
      </c>
    </row>
    <row r="320" spans="5:5">
      <c r="E320" s="2" t="str">
        <v/>
      </c>
    </row>
    <row r="321" spans="5:5">
      <c r="E321" s="2" t="str">
        <v/>
      </c>
    </row>
    <row r="322" spans="5:5">
      <c r="E322" s="2" t="str">
        <v/>
      </c>
    </row>
    <row r="323" spans="5:5">
      <c r="E323" s="2" t="str">
        <v/>
      </c>
    </row>
    <row r="324" spans="5:5">
      <c r="E324" s="2" t="str">
        <v/>
      </c>
    </row>
    <row r="325" spans="5:5">
      <c r="E325" s="2" t="str">
        <v/>
      </c>
    </row>
    <row r="326" spans="5:5">
      <c r="E326" s="2" t="str">
        <v/>
      </c>
    </row>
    <row r="327" spans="5:5">
      <c r="E327" s="2" t="str">
        <v/>
      </c>
    </row>
    <row r="328" spans="5:5">
      <c r="E328" s="2" t="str">
        <v/>
      </c>
    </row>
    <row r="329" spans="5:5">
      <c r="E329" s="2" t="str">
        <v/>
      </c>
    </row>
    <row r="330" spans="5:5">
      <c r="E330" s="2" t="str">
        <v/>
      </c>
    </row>
    <row r="331" spans="5:5">
      <c r="E331" s="2" t="str">
        <v/>
      </c>
    </row>
    <row r="332" spans="5:5">
      <c r="E332" s="2" t="str">
        <v/>
      </c>
    </row>
    <row r="333" spans="5:5">
      <c r="E333" s="2" t="str">
        <v/>
      </c>
    </row>
    <row r="334" spans="5:5">
      <c r="E334" s="2" t="str">
        <v/>
      </c>
    </row>
    <row r="335" spans="5:5">
      <c r="E335" s="2" t="str">
        <v/>
      </c>
    </row>
    <row r="336" spans="5:5">
      <c r="E336" s="2" t="str">
        <v/>
      </c>
    </row>
    <row r="337" spans="5:5">
      <c r="E337" s="2" t="str">
        <v/>
      </c>
    </row>
    <row r="338" spans="5:5">
      <c r="E338" s="2" t="str">
        <v/>
      </c>
    </row>
    <row r="339" spans="5:5">
      <c r="E339" s="2" t="str">
        <v/>
      </c>
    </row>
    <row r="340" spans="5:5">
      <c r="E340" s="2" t="str">
        <v/>
      </c>
    </row>
    <row r="341" spans="5:5">
      <c r="E341" s="2" t="str">
        <v/>
      </c>
    </row>
    <row r="342" spans="5:5">
      <c r="E342" s="2" t="str">
        <v/>
      </c>
    </row>
    <row r="343" spans="5:5">
      <c r="E343" s="2" t="str">
        <v/>
      </c>
    </row>
    <row r="344" spans="5:5">
      <c r="E344" s="2" t="str">
        <v/>
      </c>
    </row>
    <row r="345" spans="5:5">
      <c r="E345" s="2" t="str">
        <v/>
      </c>
    </row>
    <row r="346" spans="5:5">
      <c r="E346" s="2" t="str">
        <v/>
      </c>
    </row>
    <row r="347" spans="5:5">
      <c r="E347" s="2" t="str">
        <v/>
      </c>
    </row>
    <row r="348" spans="5:5">
      <c r="E348" s="2" t="str">
        <v/>
      </c>
    </row>
    <row r="349" spans="5:5">
      <c r="E349" s="2" t="str">
        <v/>
      </c>
    </row>
    <row r="350" spans="5:5">
      <c r="E350" s="2" t="str">
        <v/>
      </c>
    </row>
    <row r="351" spans="5:5">
      <c r="E351" s="2" t="str">
        <v/>
      </c>
    </row>
    <row r="352" spans="5:5">
      <c r="E352" s="2" t="str">
        <v/>
      </c>
    </row>
    <row r="353" spans="5:5">
      <c r="E353" s="2" t="str">
        <v/>
      </c>
    </row>
    <row r="354" spans="5:5">
      <c r="E354" s="2" t="str">
        <v/>
      </c>
    </row>
    <row r="355" spans="5:5">
      <c r="E355" s="2" t="str">
        <v/>
      </c>
    </row>
    <row r="356" spans="5:5">
      <c r="E356" s="2" t="str">
        <v/>
      </c>
    </row>
    <row r="357" spans="5:5">
      <c r="E357" s="2" t="str">
        <v/>
      </c>
    </row>
    <row r="358" spans="5:5">
      <c r="E358" s="2" t="str">
        <v/>
      </c>
    </row>
    <row r="359" spans="5:5">
      <c r="E359" s="2" t="str">
        <v/>
      </c>
    </row>
    <row r="360" spans="5:5">
      <c r="E360" s="2" t="str">
        <v/>
      </c>
    </row>
    <row r="361" spans="5:5">
      <c r="E361" s="2" t="str">
        <v/>
      </c>
    </row>
    <row r="362" spans="5:5">
      <c r="E362" s="2" t="str">
        <v/>
      </c>
    </row>
    <row r="363" spans="5:5">
      <c r="E363" s="2" t="str">
        <v/>
      </c>
    </row>
    <row r="364" spans="5:5">
      <c r="E364" s="2" t="str">
        <v/>
      </c>
    </row>
    <row r="365" spans="5:5">
      <c r="E365" s="2" t="str">
        <v/>
      </c>
    </row>
    <row r="366" spans="5:5">
      <c r="E366" s="2" t="str">
        <v/>
      </c>
    </row>
    <row r="367" spans="5:5">
      <c r="E367" s="2" t="str">
        <v/>
      </c>
    </row>
    <row r="368" spans="5:5">
      <c r="E368" s="2" t="str">
        <v/>
      </c>
    </row>
    <row r="369" spans="5:5">
      <c r="E369" s="2" t="str">
        <v/>
      </c>
    </row>
    <row r="370" spans="5:5">
      <c r="E370" s="2" t="str">
        <v/>
      </c>
    </row>
    <row r="371" spans="5:5">
      <c r="E371" s="2" t="str">
        <v/>
      </c>
    </row>
    <row r="372" spans="5:5">
      <c r="E372" s="2" t="str">
        <v/>
      </c>
    </row>
    <row r="373" spans="5:5">
      <c r="E373" s="2" t="str">
        <v/>
      </c>
    </row>
    <row r="374" spans="5:5">
      <c r="E374" s="2" t="str">
        <v/>
      </c>
    </row>
    <row r="375" spans="5:5">
      <c r="E375" s="2" t="str">
        <v/>
      </c>
    </row>
    <row r="376" spans="5:5">
      <c r="E376" s="2" t="str">
        <v/>
      </c>
    </row>
    <row r="377" spans="5:5">
      <c r="E377" s="2" t="str">
        <v/>
      </c>
    </row>
    <row r="378" spans="5:5">
      <c r="E378" s="2" t="str">
        <v/>
      </c>
    </row>
    <row r="379" spans="5:5">
      <c r="E379" s="2" t="str">
        <v/>
      </c>
    </row>
    <row r="380" spans="5:5">
      <c r="E380" s="2" t="str">
        <v/>
      </c>
    </row>
    <row r="381" spans="5:5">
      <c r="E381" s="2" t="str">
        <v/>
      </c>
    </row>
    <row r="382" spans="5:5">
      <c r="E382" s="2" t="str">
        <v/>
      </c>
    </row>
    <row r="383" spans="5:5">
      <c r="E383" s="2" t="str">
        <v/>
      </c>
    </row>
    <row r="384" spans="5:5">
      <c r="E384" s="2" t="str">
        <v/>
      </c>
    </row>
    <row r="385" spans="5:5">
      <c r="E385" s="2" t="str">
        <v/>
      </c>
    </row>
    <row r="386" spans="5:5">
      <c r="E386" s="2" t="str">
        <v/>
      </c>
    </row>
    <row r="387" spans="5:5">
      <c r="E387" s="2" t="str">
        <v/>
      </c>
    </row>
    <row r="388" spans="5:5">
      <c r="E388" s="2" t="str">
        <v/>
      </c>
    </row>
    <row r="389" spans="5:5">
      <c r="E389" s="2" t="str">
        <v/>
      </c>
    </row>
    <row r="390" spans="5:5">
      <c r="E390" s="2" t="str">
        <v/>
      </c>
    </row>
    <row r="391" spans="5:5">
      <c r="E391" s="2" t="str">
        <v/>
      </c>
    </row>
    <row r="392" spans="5:5">
      <c r="E392" s="2" t="str">
        <v/>
      </c>
    </row>
    <row r="393" spans="5:5">
      <c r="E393" s="2" t="str">
        <v/>
      </c>
    </row>
    <row r="394" spans="5:5">
      <c r="E394" s="2" t="str">
        <v/>
      </c>
    </row>
    <row r="395" spans="5:5">
      <c r="E395" s="2" t="str">
        <v/>
      </c>
    </row>
    <row r="396" spans="5:5">
      <c r="E396" s="2" t="str">
        <v/>
      </c>
    </row>
    <row r="397" spans="5:5">
      <c r="E397" s="2" t="str">
        <v/>
      </c>
    </row>
    <row r="398" spans="5:5">
      <c r="E398" s="2" t="str">
        <v/>
      </c>
    </row>
    <row r="399" spans="5:5">
      <c r="E399" s="2" t="str">
        <v/>
      </c>
    </row>
    <row r="400" spans="5:5">
      <c r="E400" s="2" t="str">
        <v/>
      </c>
    </row>
    <row r="401" spans="5:5">
      <c r="E401" s="2" t="str">
        <v/>
      </c>
    </row>
    <row r="402" spans="5:5">
      <c r="E402" s="2" t="str">
        <v/>
      </c>
    </row>
    <row r="403" spans="5:5">
      <c r="E403" s="2" t="str">
        <v/>
      </c>
    </row>
    <row r="404" spans="5:5">
      <c r="E404" s="2" t="str">
        <v/>
      </c>
    </row>
    <row r="405" spans="5:5">
      <c r="E405" s="2" t="str">
        <v/>
      </c>
    </row>
    <row r="406" spans="5:5">
      <c r="E406" s="2" t="str">
        <v/>
      </c>
    </row>
    <row r="407" spans="5:5">
      <c r="E407" s="2" t="str">
        <v/>
      </c>
    </row>
    <row r="408" spans="5:5">
      <c r="E408" s="2" t="str">
        <v/>
      </c>
    </row>
    <row r="409" spans="5:5">
      <c r="E409" s="2" t="str">
        <v/>
      </c>
    </row>
    <row r="410" spans="5:5">
      <c r="E410" s="2" t="str">
        <v/>
      </c>
    </row>
    <row r="411" spans="5:5">
      <c r="E411" s="2" t="str">
        <v/>
      </c>
    </row>
    <row r="412" spans="5:5">
      <c r="E412" s="2" t="str">
        <v/>
      </c>
    </row>
    <row r="413" spans="5:5">
      <c r="E413" s="2" t="str">
        <v/>
      </c>
    </row>
    <row r="414" spans="5:5">
      <c r="E414" s="2" t="str">
        <v/>
      </c>
    </row>
    <row r="415" spans="5:5">
      <c r="E415" s="2" t="str">
        <v/>
      </c>
    </row>
    <row r="416" spans="5:5">
      <c r="E416" s="2" t="str">
        <v/>
      </c>
    </row>
    <row r="417" spans="5:5">
      <c r="E417" s="2" t="str">
        <v/>
      </c>
    </row>
    <row r="418" spans="5:5">
      <c r="E418" s="2" t="str">
        <v/>
      </c>
    </row>
    <row r="419" spans="5:5">
      <c r="E419" s="2" t="str">
        <v/>
      </c>
    </row>
    <row r="420" spans="5:5">
      <c r="E420" s="2" t="str">
        <v/>
      </c>
    </row>
    <row r="421" spans="5:5">
      <c r="E421" s="2" t="str">
        <v/>
      </c>
    </row>
    <row r="422" spans="5:5">
      <c r="E422" s="2" t="str">
        <v/>
      </c>
    </row>
    <row r="423" spans="5:5">
      <c r="E423" s="2" t="str">
        <v/>
      </c>
    </row>
    <row r="424" spans="5:5">
      <c r="E424" s="2" t="str">
        <v/>
      </c>
    </row>
    <row r="425" spans="5:5">
      <c r="E425" s="2" t="str">
        <v/>
      </c>
    </row>
    <row r="426" spans="5:5">
      <c r="E426" s="2" t="str">
        <v/>
      </c>
    </row>
    <row r="427" spans="5:5">
      <c r="E427" s="2" t="str">
        <v/>
      </c>
    </row>
    <row r="428" spans="5:5">
      <c r="E428" s="2" t="str">
        <v/>
      </c>
    </row>
    <row r="429" spans="5:5">
      <c r="E429" s="2" t="str">
        <v/>
      </c>
    </row>
    <row r="430" spans="5:5">
      <c r="E430" s="2" t="str">
        <v/>
      </c>
    </row>
    <row r="431" spans="5:5">
      <c r="E431" s="2" t="str">
        <v/>
      </c>
    </row>
    <row r="432" spans="5:5">
      <c r="E432" s="2" t="str">
        <v/>
      </c>
    </row>
    <row r="433" spans="5:5">
      <c r="E433" s="2" t="str">
        <v/>
      </c>
    </row>
    <row r="434" spans="5:5">
      <c r="E434" s="2" t="str">
        <v/>
      </c>
    </row>
    <row r="435" spans="5:5">
      <c r="E435" s="2" t="str">
        <v/>
      </c>
    </row>
    <row r="436" spans="5:5">
      <c r="E436" s="2" t="str">
        <v/>
      </c>
    </row>
    <row r="437" spans="5:5">
      <c r="E437" s="2" t="str">
        <v/>
      </c>
    </row>
    <row r="438" spans="5:5">
      <c r="E438" s="2" t="str">
        <v/>
      </c>
    </row>
    <row r="439" spans="5:5">
      <c r="E439" s="2" t="str">
        <v/>
      </c>
    </row>
    <row r="440" spans="5:5">
      <c r="E440" s="2" t="str">
        <v/>
      </c>
    </row>
    <row r="441" spans="5:5">
      <c r="E441" s="2" t="str">
        <v/>
      </c>
    </row>
    <row r="442" spans="5:5">
      <c r="E442" s="2" t="str">
        <v/>
      </c>
    </row>
    <row r="443" spans="5:5">
      <c r="E443" s="2" t="str">
        <v/>
      </c>
    </row>
    <row r="444" spans="5:5">
      <c r="E444" s="2" t="str">
        <v/>
      </c>
    </row>
    <row r="445" spans="5:5">
      <c r="E445" s="2" t="str">
        <v/>
      </c>
    </row>
    <row r="446" spans="5:5">
      <c r="E446" s="2" t="str">
        <v/>
      </c>
    </row>
    <row r="447" spans="5:5">
      <c r="E447" s="2" t="str">
        <v/>
      </c>
    </row>
    <row r="448" spans="5:5">
      <c r="E448" s="2" t="str">
        <v/>
      </c>
    </row>
    <row r="449" spans="5:5">
      <c r="E449" s="2" t="str">
        <v/>
      </c>
    </row>
    <row r="450" spans="5:5">
      <c r="E450" s="2" t="str">
        <v/>
      </c>
    </row>
    <row r="451" spans="5:5">
      <c r="E451" s="2" t="str">
        <v/>
      </c>
    </row>
    <row r="452" spans="5:5">
      <c r="E452" s="2" t="str">
        <v/>
      </c>
    </row>
    <row r="453" spans="5:5">
      <c r="E453" s="2" t="str">
        <v/>
      </c>
    </row>
    <row r="454" spans="5:5">
      <c r="E454" s="2" t="str">
        <v/>
      </c>
    </row>
    <row r="455" spans="5:5">
      <c r="E455" s="2" t="str">
        <v/>
      </c>
    </row>
    <row r="456" spans="5:5">
      <c r="E456" s="2" t="str">
        <v/>
      </c>
    </row>
    <row r="457" spans="5:5">
      <c r="E457" s="2" t="str">
        <v/>
      </c>
    </row>
    <row r="458" spans="5:5">
      <c r="E458" s="2" t="str">
        <v/>
      </c>
    </row>
    <row r="459" spans="5:5">
      <c r="E459" s="2" t="str">
        <v/>
      </c>
    </row>
    <row r="460" spans="5:5">
      <c r="E460" s="2" t="str">
        <v/>
      </c>
    </row>
    <row r="461" spans="5:5">
      <c r="E461" s="2" t="str">
        <v/>
      </c>
    </row>
    <row r="462" spans="5:5">
      <c r="E462" s="2" t="str">
        <v/>
      </c>
    </row>
    <row r="463" spans="5:5">
      <c r="E463" s="2" t="str">
        <v/>
      </c>
    </row>
    <row r="464" spans="5:5">
      <c r="E464" s="2" t="str">
        <v/>
      </c>
    </row>
    <row r="465" spans="5:5">
      <c r="E465" s="2" t="str">
        <v/>
      </c>
    </row>
    <row r="466" spans="5:5">
      <c r="E466" s="2" t="str">
        <v/>
      </c>
    </row>
    <row r="467" spans="5:5">
      <c r="E467" s="2" t="str">
        <v/>
      </c>
    </row>
    <row r="468" spans="5:5">
      <c r="E468" s="2" t="str">
        <v/>
      </c>
    </row>
    <row r="469" spans="5:5">
      <c r="E469" s="2" t="str">
        <v/>
      </c>
    </row>
    <row r="470" spans="5:5">
      <c r="E470" s="2" t="str">
        <v/>
      </c>
    </row>
    <row r="471" spans="5:5">
      <c r="E471" s="2" t="str">
        <v/>
      </c>
    </row>
    <row r="472" spans="5:5">
      <c r="E472" s="2" t="str">
        <v/>
      </c>
    </row>
    <row r="473" spans="5:5">
      <c r="E473" s="2" t="str">
        <v/>
      </c>
    </row>
    <row r="474" spans="5:5">
      <c r="E474" s="2" t="str">
        <v/>
      </c>
    </row>
    <row r="475" spans="5:5">
      <c r="E475" s="2" t="str">
        <v/>
      </c>
    </row>
    <row r="476" spans="5:5">
      <c r="E476" s="2" t="str">
        <v/>
      </c>
    </row>
    <row r="477" spans="5:5">
      <c r="E477" s="2" t="str">
        <v/>
      </c>
    </row>
    <row r="478" spans="5:5">
      <c r="E478" s="2" t="str">
        <v/>
      </c>
    </row>
    <row r="479" spans="5:5">
      <c r="E479" s="2" t="str">
        <v/>
      </c>
    </row>
    <row r="480" spans="5:5">
      <c r="E480" s="2" t="str">
        <v/>
      </c>
    </row>
    <row r="481" spans="5:5">
      <c r="E481" s="2" t="str">
        <v/>
      </c>
    </row>
    <row r="482" spans="5:5">
      <c r="E482" s="2" t="str">
        <v/>
      </c>
    </row>
    <row r="483" spans="5:5">
      <c r="E483" s="2" t="str">
        <v/>
      </c>
    </row>
    <row r="484" spans="5:5">
      <c r="E484" s="2" t="str">
        <v/>
      </c>
    </row>
    <row r="485" spans="5:5">
      <c r="E485" s="2" t="str">
        <v/>
      </c>
    </row>
    <row r="486" spans="5:5">
      <c r="E486" s="2" t="str">
        <v/>
      </c>
    </row>
    <row r="487" spans="5:5">
      <c r="E487" s="2" t="str">
        <v/>
      </c>
    </row>
    <row r="488" spans="5:5">
      <c r="E488" s="2" t="str">
        <v/>
      </c>
    </row>
    <row r="489" spans="5:5">
      <c r="E489" s="2" t="str">
        <v/>
      </c>
    </row>
    <row r="490" spans="5:5">
      <c r="E490" s="2" t="str">
        <v/>
      </c>
    </row>
    <row r="491" spans="5:5">
      <c r="E491" s="2" t="str">
        <v/>
      </c>
    </row>
    <row r="492" spans="5:5">
      <c r="E492" s="2" t="str">
        <v/>
      </c>
    </row>
    <row r="493" spans="5:5">
      <c r="E493" s="2" t="str">
        <v/>
      </c>
    </row>
    <row r="494" spans="5:5">
      <c r="E494" s="2" t="str">
        <v/>
      </c>
    </row>
    <row r="495" spans="5:5">
      <c r="E495" s="2" t="str">
        <v/>
      </c>
    </row>
    <row r="496" spans="5:5">
      <c r="E496" s="2" t="str">
        <v/>
      </c>
    </row>
    <row r="497" spans="5:5">
      <c r="E497" s="2" t="str">
        <v/>
      </c>
    </row>
    <row r="498" spans="5:5">
      <c r="E498" s="2" t="str">
        <v/>
      </c>
    </row>
    <row r="499" spans="5:5">
      <c r="E499" s="2" t="str">
        <v/>
      </c>
    </row>
    <row r="500" spans="5:5">
      <c r="E500" s="2" t="str">
        <v/>
      </c>
    </row>
    <row r="501" spans="5:5">
      <c r="E501" s="2" t="str">
        <v/>
      </c>
    </row>
    <row r="502" spans="5:5">
      <c r="E502" s="2" t="str">
        <v/>
      </c>
    </row>
    <row r="503" spans="5:5">
      <c r="E503" s="2" t="str">
        <v/>
      </c>
    </row>
    <row r="504" spans="5:5">
      <c r="E504" s="2" t="str">
        <v/>
      </c>
    </row>
    <row r="505" spans="5:5">
      <c r="E505" s="2" t="str">
        <v/>
      </c>
    </row>
    <row r="506" spans="5:5">
      <c r="E506" s="2" t="str">
        <v/>
      </c>
    </row>
    <row r="507" spans="5:5">
      <c r="E507" s="2" t="str">
        <v/>
      </c>
    </row>
    <row r="508" spans="5:5">
      <c r="E508" s="2" t="str">
        <v/>
      </c>
    </row>
    <row r="509" spans="5:5">
      <c r="E509" s="2" t="str">
        <v/>
      </c>
    </row>
    <row r="510" spans="5:5">
      <c r="E510" s="2" t="str">
        <v/>
      </c>
    </row>
    <row r="511" spans="5:5">
      <c r="E511" s="2" t="str">
        <v/>
      </c>
    </row>
    <row r="512" spans="5:5">
      <c r="E512" s="2" t="str">
        <v/>
      </c>
    </row>
    <row r="513" spans="5:5">
      <c r="E513" s="2" t="str">
        <v/>
      </c>
    </row>
    <row r="514" spans="5:5">
      <c r="E514" s="2" t="str">
        <v/>
      </c>
    </row>
    <row r="515" spans="5:5">
      <c r="E515" s="2" t="str">
        <v/>
      </c>
    </row>
    <row r="516" spans="5:5">
      <c r="E516" s="2" t="str">
        <v/>
      </c>
    </row>
    <row r="517" spans="5:5">
      <c r="E517" s="2" t="str">
        <v/>
      </c>
    </row>
    <row r="518" spans="5:5">
      <c r="E518" s="2" t="str">
        <v/>
      </c>
    </row>
    <row r="519" spans="5:5">
      <c r="E519" s="2" t="str">
        <v/>
      </c>
    </row>
    <row r="520" spans="5:5">
      <c r="E520" s="2" t="str">
        <v/>
      </c>
    </row>
    <row r="521" spans="5:5">
      <c r="E521" s="2" t="str">
        <v/>
      </c>
    </row>
    <row r="522" spans="5:5">
      <c r="E522" s="2" t="str">
        <v/>
      </c>
    </row>
    <row r="523" spans="5:5">
      <c r="E523" s="2" t="str">
        <v/>
      </c>
    </row>
    <row r="524" spans="5:5">
      <c r="E524" s="2" t="str">
        <v/>
      </c>
    </row>
    <row r="525" spans="5:5">
      <c r="E525" s="2" t="str">
        <v/>
      </c>
    </row>
    <row r="526" spans="5:5">
      <c r="E526" s="2" t="str">
        <v/>
      </c>
    </row>
    <row r="527" spans="5:5">
      <c r="E527" s="2" t="str">
        <v/>
      </c>
    </row>
    <row r="528" spans="5:5">
      <c r="E528" s="2" t="str">
        <v/>
      </c>
    </row>
    <row r="529" spans="5:5">
      <c r="E529" s="2" t="str">
        <v/>
      </c>
    </row>
    <row r="530" spans="5:5">
      <c r="E530" s="2" t="str">
        <v/>
      </c>
    </row>
    <row r="531" spans="5:5">
      <c r="E531" s="2" t="str">
        <v/>
      </c>
    </row>
    <row r="532" spans="5:5">
      <c r="E532" s="2" t="str">
        <v/>
      </c>
    </row>
    <row r="533" spans="5:5">
      <c r="E533" s="2" t="str">
        <v/>
      </c>
    </row>
    <row r="534" spans="5:5">
      <c r="E534" s="2" t="str">
        <v/>
      </c>
    </row>
    <row r="535" spans="5:5">
      <c r="E535" s="2" t="str">
        <v/>
      </c>
    </row>
    <row r="536" spans="5:5">
      <c r="E536" s="2" t="str">
        <v/>
      </c>
    </row>
    <row r="537" spans="5:5">
      <c r="E537" s="2" t="str">
        <v/>
      </c>
    </row>
    <row r="538" spans="5:5">
      <c r="E538" s="2" t="str">
        <v/>
      </c>
    </row>
    <row r="539" spans="5:5">
      <c r="E539" s="2" t="str">
        <v/>
      </c>
    </row>
    <row r="540" spans="5:5">
      <c r="E540" s="2" t="str">
        <v/>
      </c>
    </row>
    <row r="541" spans="5:5">
      <c r="E541" s="2" t="str">
        <v/>
      </c>
    </row>
    <row r="542" spans="5:5">
      <c r="E542" s="2" t="str">
        <v/>
      </c>
    </row>
    <row r="543" spans="5:5">
      <c r="E543" s="2" t="str">
        <v/>
      </c>
    </row>
    <row r="544" spans="5:5">
      <c r="E544" s="2" t="str">
        <v/>
      </c>
    </row>
    <row r="545" spans="5:5">
      <c r="E545" s="2" t="str">
        <v/>
      </c>
    </row>
    <row r="546" spans="5:5">
      <c r="E546" s="2" t="str">
        <v/>
      </c>
    </row>
    <row r="547" spans="5:5">
      <c r="E547" s="2" t="str">
        <v/>
      </c>
    </row>
    <row r="548" spans="5:5">
      <c r="E548" s="2" t="str">
        <v/>
      </c>
    </row>
    <row r="549" spans="5:5">
      <c r="E549" s="2" t="str">
        <v/>
      </c>
    </row>
    <row r="550" spans="5:5">
      <c r="E550" s="2" t="str">
        <v/>
      </c>
    </row>
    <row r="551" spans="5:5">
      <c r="E551" s="2" t="str">
        <v/>
      </c>
    </row>
    <row r="552" spans="5:5">
      <c r="E552" s="2" t="str">
        <v/>
      </c>
    </row>
    <row r="553" spans="5:5">
      <c r="E553" s="2" t="str">
        <v/>
      </c>
    </row>
    <row r="554" spans="5:5">
      <c r="E554" s="2" t="str">
        <v/>
      </c>
    </row>
    <row r="555" spans="5:5">
      <c r="E555" s="2" t="str">
        <v/>
      </c>
    </row>
    <row r="556" spans="5:5">
      <c r="E556" s="2" t="str">
        <v/>
      </c>
    </row>
    <row r="557" spans="5:5">
      <c r="E557" s="2" t="str">
        <v/>
      </c>
    </row>
    <row r="558" spans="5:5">
      <c r="E558" s="2" t="str">
        <v/>
      </c>
    </row>
    <row r="559" spans="5:5">
      <c r="E559" s="2" t="str">
        <v/>
      </c>
    </row>
    <row r="560" spans="5:5">
      <c r="E560" s="2" t="str">
        <v/>
      </c>
    </row>
    <row r="561" spans="5:5">
      <c r="E561" s="2" t="str">
        <v/>
      </c>
    </row>
    <row r="562" spans="5:5">
      <c r="E562" s="2" t="str">
        <v/>
      </c>
    </row>
    <row r="563" spans="5:5">
      <c r="E563" s="2" t="str">
        <v/>
      </c>
    </row>
    <row r="564" spans="5:5">
      <c r="E564" s="2" t="str">
        <v/>
      </c>
    </row>
    <row r="565" spans="5:5">
      <c r="E565" s="2" t="str">
        <v/>
      </c>
    </row>
    <row r="566" spans="5:5">
      <c r="E566" s="2" t="str">
        <v/>
      </c>
    </row>
    <row r="567" spans="5:5">
      <c r="E567" s="2" t="str">
        <v/>
      </c>
    </row>
    <row r="568" spans="5:5">
      <c r="E568" s="2" t="str">
        <v/>
      </c>
    </row>
    <row r="569" spans="5:5">
      <c r="E569" s="2" t="str">
        <v/>
      </c>
    </row>
    <row r="570" spans="5:5">
      <c r="E570" s="2" t="str">
        <v/>
      </c>
    </row>
    <row r="571" spans="5:5">
      <c r="E571" s="2" t="str">
        <v/>
      </c>
    </row>
    <row r="572" spans="5:5">
      <c r="E572" s="2" t="str">
        <v/>
      </c>
    </row>
    <row r="573" spans="5:5">
      <c r="E573" s="2" t="str">
        <v/>
      </c>
    </row>
    <row r="574" spans="5:5">
      <c r="E574" s="2" t="str">
        <v/>
      </c>
    </row>
    <row r="575" spans="5:5">
      <c r="E575" s="2" t="str">
        <v/>
      </c>
    </row>
    <row r="576" spans="5:5">
      <c r="E576" s="2" t="str">
        <v/>
      </c>
    </row>
    <row r="577" spans="5:5">
      <c r="E577" s="2" t="str">
        <v/>
      </c>
    </row>
    <row r="578" spans="5:5">
      <c r="E578" s="2" t="str">
        <v/>
      </c>
    </row>
    <row r="579" spans="5:5">
      <c r="E579" s="2" t="str">
        <v/>
      </c>
    </row>
    <row r="580" spans="5:5">
      <c r="E580" s="2" t="str">
        <v/>
      </c>
    </row>
    <row r="581" spans="5:5">
      <c r="E581" s="2" t="str">
        <v/>
      </c>
    </row>
    <row r="582" spans="5:5">
      <c r="E582" s="2" t="str">
        <v/>
      </c>
    </row>
    <row r="583" spans="5:5">
      <c r="E583" s="2" t="str">
        <v/>
      </c>
    </row>
    <row r="584" spans="5:5">
      <c r="E584" s="2" t="str">
        <v/>
      </c>
    </row>
    <row r="585" spans="5:5">
      <c r="E585" s="2" t="str">
        <v/>
      </c>
    </row>
    <row r="586" spans="5:5">
      <c r="E586" s="2" t="str">
        <v/>
      </c>
    </row>
    <row r="587" spans="5:5">
      <c r="E587" s="2" t="str">
        <v/>
      </c>
    </row>
    <row r="588" spans="5:5">
      <c r="E588" s="2" t="str">
        <v/>
      </c>
    </row>
    <row r="589" spans="5:5">
      <c r="E589" s="2" t="str">
        <v/>
      </c>
    </row>
    <row r="590" spans="5:5">
      <c r="E590" s="2" t="str">
        <v/>
      </c>
    </row>
    <row r="591" spans="5:5">
      <c r="E591" s="2" t="str">
        <v/>
      </c>
    </row>
    <row r="592" spans="5:5">
      <c r="E592" s="2" t="str">
        <v/>
      </c>
    </row>
    <row r="593" spans="5:5">
      <c r="E593" s="2" t="str">
        <v/>
      </c>
    </row>
    <row r="594" spans="5:5">
      <c r="E594" s="2" t="str">
        <v/>
      </c>
    </row>
    <row r="595" spans="5:5">
      <c r="E595" s="2" t="str">
        <v/>
      </c>
    </row>
    <row r="596" spans="5:5">
      <c r="E596" s="2" t="str">
        <v/>
      </c>
    </row>
    <row r="597" spans="5:5">
      <c r="E597" s="2" t="str">
        <v/>
      </c>
    </row>
    <row r="598" spans="5:5">
      <c r="E598" s="2" t="str">
        <v/>
      </c>
    </row>
    <row r="599" spans="5:5">
      <c r="E599" s="2" t="str">
        <v/>
      </c>
    </row>
    <row r="600" spans="5:5">
      <c r="E600" s="2" t="str">
        <v/>
      </c>
    </row>
    <row r="601" spans="5:5">
      <c r="E601" s="2" t="str">
        <v/>
      </c>
    </row>
    <row r="602" spans="5:5">
      <c r="E602" s="2" t="str">
        <v/>
      </c>
    </row>
    <row r="603" spans="5:5">
      <c r="E603" s="2" t="str">
        <v/>
      </c>
    </row>
    <row r="604" spans="5:5">
      <c r="E604" s="2" t="str">
        <v/>
      </c>
    </row>
    <row r="605" spans="5:5">
      <c r="E605" s="2" t="str">
        <v/>
      </c>
    </row>
    <row r="606" spans="5:5">
      <c r="E606" s="2" t="str">
        <v/>
      </c>
    </row>
    <row r="607" spans="5:5">
      <c r="E607" s="2" t="str">
        <v/>
      </c>
    </row>
    <row r="608" spans="5:5">
      <c r="E608" s="2" t="str">
        <v/>
      </c>
    </row>
    <row r="609" spans="5:5">
      <c r="E609" s="2" t="str">
        <v/>
      </c>
    </row>
    <row r="610" spans="5:5">
      <c r="E610" s="2" t="str">
        <v/>
      </c>
    </row>
    <row r="611" spans="5:5">
      <c r="E611" s="2" t="str">
        <v/>
      </c>
    </row>
    <row r="612" spans="5:5">
      <c r="E612" s="2" t="str">
        <v/>
      </c>
    </row>
    <row r="613" spans="5:5">
      <c r="E613" s="2" t="str">
        <v/>
      </c>
    </row>
    <row r="614" spans="5:5">
      <c r="E614" s="2" t="str">
        <v/>
      </c>
    </row>
    <row r="615" spans="5:5">
      <c r="E615" s="2" t="str">
        <v/>
      </c>
    </row>
    <row r="616" spans="5:5">
      <c r="E616" s="2" t="str">
        <v/>
      </c>
    </row>
    <row r="617" spans="5:5">
      <c r="E617" s="2" t="str">
        <v/>
      </c>
    </row>
    <row r="618" spans="5:5">
      <c r="E618" s="2" t="str">
        <v/>
      </c>
    </row>
    <row r="619" spans="5:5">
      <c r="E619" s="2" t="str">
        <v/>
      </c>
    </row>
    <row r="620" spans="5:5">
      <c r="E620" s="2" t="str">
        <v/>
      </c>
    </row>
    <row r="621" spans="5:5">
      <c r="E621" s="2" t="str">
        <v/>
      </c>
    </row>
    <row r="622" spans="5:5">
      <c r="E622" s="2" t="str">
        <v/>
      </c>
    </row>
    <row r="623" spans="5:5">
      <c r="E623" s="2" t="str">
        <v/>
      </c>
    </row>
    <row r="624" spans="5:5">
      <c r="E624" s="2" t="str">
        <v/>
      </c>
    </row>
    <row r="625" spans="5:5">
      <c r="E625" s="2" t="str">
        <v/>
      </c>
    </row>
    <row r="626" spans="5:5">
      <c r="E626" s="2" t="str">
        <v/>
      </c>
    </row>
    <row r="627" spans="5:5">
      <c r="E627" s="2" t="str">
        <v/>
      </c>
    </row>
    <row r="628" spans="5:5">
      <c r="E628" s="2" t="str">
        <v/>
      </c>
    </row>
    <row r="629" spans="5:5">
      <c r="E629" s="2" t="str">
        <v/>
      </c>
    </row>
    <row r="630" spans="5:5">
      <c r="E630" s="2" t="str">
        <v/>
      </c>
    </row>
    <row r="631" spans="5:5">
      <c r="E631" s="2" t="str">
        <v/>
      </c>
    </row>
    <row r="632" spans="5:5">
      <c r="E632" s="2" t="str">
        <v/>
      </c>
    </row>
    <row r="633" spans="5:5">
      <c r="E633" s="2" t="str">
        <v/>
      </c>
    </row>
    <row r="634" spans="5:5">
      <c r="E634" s="2" t="str">
        <v/>
      </c>
    </row>
    <row r="635" spans="5:5">
      <c r="E635" s="2" t="str">
        <v/>
      </c>
    </row>
    <row r="636" spans="5:5">
      <c r="E636" s="2" t="str">
        <v/>
      </c>
    </row>
    <row r="637" spans="5:5">
      <c r="E637" s="2" t="str">
        <v/>
      </c>
    </row>
    <row r="638" spans="5:5">
      <c r="E638" s="2" t="str">
        <v/>
      </c>
    </row>
    <row r="639" spans="5:5">
      <c r="E639" s="2" t="str">
        <v/>
      </c>
    </row>
    <row r="640" spans="5:5">
      <c r="E640" s="2" t="str">
        <v/>
      </c>
    </row>
    <row r="641" spans="5:5">
      <c r="E641" s="2" t="str">
        <v/>
      </c>
    </row>
    <row r="642" spans="5:5">
      <c r="E642" s="2" t="str">
        <v/>
      </c>
    </row>
    <row r="643" spans="5:5">
      <c r="E643" s="2" t="str">
        <v/>
      </c>
    </row>
    <row r="644" spans="5:5">
      <c r="E644" s="2" t="str">
        <v/>
      </c>
    </row>
    <row r="645" spans="5:5">
      <c r="E645" s="2" t="str">
        <v/>
      </c>
    </row>
    <row r="646" spans="5:5">
      <c r="E646" s="2" t="str">
        <v/>
      </c>
    </row>
    <row r="647" spans="5:5">
      <c r="E647" s="2" t="str">
        <v/>
      </c>
    </row>
    <row r="648" spans="5:5">
      <c r="E648" s="2" t="str">
        <v/>
      </c>
    </row>
    <row r="649" spans="5:5">
      <c r="E649" s="2" t="str">
        <v/>
      </c>
    </row>
    <row r="650" spans="5:5">
      <c r="E650" s="2" t="str">
        <v/>
      </c>
    </row>
    <row r="651" spans="5:5">
      <c r="E651" s="2" t="str">
        <v/>
      </c>
    </row>
    <row r="652" spans="5:5">
      <c r="E652" s="2" t="str">
        <v/>
      </c>
    </row>
    <row r="653" spans="5:5">
      <c r="E653" s="2" t="str">
        <v/>
      </c>
    </row>
    <row r="654" spans="5:5">
      <c r="E654" s="2" t="str">
        <v/>
      </c>
    </row>
    <row r="655" spans="5:5">
      <c r="E655" s="2" t="str">
        <v/>
      </c>
    </row>
    <row r="656" spans="5:5">
      <c r="E656" s="2" t="str">
        <v/>
      </c>
    </row>
    <row r="657" spans="5:5">
      <c r="E657" s="2" t="str">
        <v/>
      </c>
    </row>
    <row r="658" spans="5:5">
      <c r="E658" s="2" t="str">
        <v/>
      </c>
    </row>
    <row r="659" spans="5:5">
      <c r="E659" s="2" t="str">
        <v/>
      </c>
    </row>
    <row r="660" spans="5:5">
      <c r="E660" s="2" t="str">
        <v/>
      </c>
    </row>
    <row r="661" spans="5:5">
      <c r="E661" s="2" t="str">
        <v/>
      </c>
    </row>
    <row r="662" spans="5:5">
      <c r="E662" s="2" t="str">
        <v/>
      </c>
    </row>
    <row r="663" spans="5:5">
      <c r="E663" s="2" t="str">
        <v/>
      </c>
    </row>
    <row r="664" spans="5:5">
      <c r="E664" s="2" t="str">
        <v/>
      </c>
    </row>
    <row r="665" spans="5:5">
      <c r="E665" s="2" t="str">
        <v/>
      </c>
    </row>
    <row r="666" spans="5:5">
      <c r="E666" s="2" t="str">
        <v/>
      </c>
    </row>
    <row r="667" spans="5:5">
      <c r="E667" s="2" t="str">
        <v/>
      </c>
    </row>
    <row r="668" spans="5:5">
      <c r="E668" s="2" t="str">
        <v/>
      </c>
    </row>
    <row r="669" spans="5:5">
      <c r="E669" s="2" t="str">
        <v/>
      </c>
    </row>
    <row r="670" spans="5:5">
      <c r="E670" s="2" t="str">
        <v/>
      </c>
    </row>
    <row r="671" spans="5:5">
      <c r="E671" s="2" t="str">
        <v/>
      </c>
    </row>
    <row r="672" spans="5:5">
      <c r="E672" s="2" t="str">
        <v/>
      </c>
    </row>
    <row r="673" spans="5:5">
      <c r="E673" s="2" t="str">
        <v/>
      </c>
    </row>
    <row r="674" spans="5:5">
      <c r="E674" s="2" t="str">
        <v/>
      </c>
    </row>
    <row r="675" spans="5:5">
      <c r="E675" s="2" t="str">
        <v/>
      </c>
    </row>
    <row r="676" spans="5:5">
      <c r="E676" s="2" t="str">
        <v/>
      </c>
    </row>
    <row r="677" spans="5:5">
      <c r="E677" s="2" t="str">
        <v/>
      </c>
    </row>
    <row r="678" spans="5:5">
      <c r="E678" s="2" t="str">
        <v/>
      </c>
    </row>
    <row r="679" spans="5:5">
      <c r="E679" s="2" t="str">
        <v/>
      </c>
    </row>
    <row r="680" spans="5:5">
      <c r="E680" s="2" t="str">
        <v/>
      </c>
    </row>
    <row r="681" spans="5:5">
      <c r="E681" s="2" t="str">
        <v/>
      </c>
    </row>
    <row r="682" spans="5:5">
      <c r="E682" s="2" t="str">
        <v/>
      </c>
    </row>
    <row r="683" spans="5:5">
      <c r="E683" s="2" t="str">
        <v/>
      </c>
    </row>
    <row r="684" spans="5:5">
      <c r="E684" s="2" t="str">
        <v/>
      </c>
    </row>
    <row r="685" spans="5:5">
      <c r="E685" s="2" t="str">
        <v/>
      </c>
    </row>
    <row r="686" spans="5:5">
      <c r="E686" s="2" t="str">
        <v/>
      </c>
    </row>
    <row r="687" spans="5:5">
      <c r="E687" s="2" t="str">
        <v/>
      </c>
    </row>
    <row r="688" spans="5:5">
      <c r="E688" s="2" t="str">
        <v/>
      </c>
    </row>
    <row r="689" spans="5:5">
      <c r="E689" s="2" t="str">
        <v/>
      </c>
    </row>
    <row r="690" spans="5:5">
      <c r="E690" s="2" t="str">
        <v/>
      </c>
    </row>
    <row r="691" spans="5:5">
      <c r="E691" s="2" t="str">
        <v/>
      </c>
    </row>
    <row r="692" spans="5:5">
      <c r="E692" s="2" t="str">
        <v/>
      </c>
    </row>
    <row r="693" spans="5:5">
      <c r="E693" s="2" t="str">
        <v/>
      </c>
    </row>
    <row r="694" spans="5:5">
      <c r="E694" s="2" t="str">
        <v/>
      </c>
    </row>
    <row r="695" spans="5:5">
      <c r="E695" s="2" t="str">
        <v/>
      </c>
    </row>
    <row r="696" spans="5:5">
      <c r="E696" s="2" t="str">
        <v/>
      </c>
    </row>
    <row r="697" spans="5:5">
      <c r="E697" s="2" t="str">
        <v/>
      </c>
    </row>
    <row r="698" spans="5:5">
      <c r="E698" s="2" t="str">
        <v/>
      </c>
    </row>
    <row r="699" spans="5:5">
      <c r="E699" s="2" t="str">
        <v/>
      </c>
    </row>
    <row r="700" spans="5:5">
      <c r="E700" s="2" t="str">
        <v/>
      </c>
    </row>
    <row r="701" spans="5:5">
      <c r="E701" s="2" t="str">
        <v/>
      </c>
    </row>
    <row r="702" spans="5:5">
      <c r="E702" s="2" t="str">
        <v/>
      </c>
    </row>
    <row r="703" spans="5:5">
      <c r="E703" s="2" t="str">
        <v/>
      </c>
    </row>
    <row r="704" spans="5:5">
      <c r="E704" s="2" t="str">
        <v/>
      </c>
    </row>
    <row r="705" spans="5:5">
      <c r="E705" s="2" t="str">
        <v/>
      </c>
    </row>
    <row r="706" spans="5:5">
      <c r="E706" s="2" t="str">
        <v/>
      </c>
    </row>
    <row r="707" spans="5:5">
      <c r="E707" s="2" t="str">
        <v/>
      </c>
    </row>
    <row r="708" spans="5:5">
      <c r="E708" s="2" t="str">
        <v/>
      </c>
    </row>
    <row r="709" spans="5:5">
      <c r="E709" s="2" t="str">
        <v/>
      </c>
    </row>
    <row r="710" spans="5:5">
      <c r="E710" s="2" t="str">
        <v/>
      </c>
    </row>
    <row r="711" spans="5:5">
      <c r="E711" s="2" t="str">
        <v/>
      </c>
    </row>
    <row r="712" spans="5:5">
      <c r="E712" s="2" t="str">
        <v/>
      </c>
    </row>
    <row r="713" spans="5:5">
      <c r="E713" s="2" t="str">
        <v/>
      </c>
    </row>
    <row r="714" spans="5:5">
      <c r="E714" s="2" t="str">
        <v/>
      </c>
    </row>
    <row r="715" spans="5:5">
      <c r="E715" s="2" t="str">
        <v/>
      </c>
    </row>
    <row r="716" spans="5:5">
      <c r="E716" s="2" t="str">
        <v/>
      </c>
    </row>
    <row r="717" spans="5:5">
      <c r="E717" s="2" t="str">
        <v/>
      </c>
    </row>
    <row r="718" spans="5:5">
      <c r="E718" s="2" t="str">
        <v/>
      </c>
    </row>
    <row r="719" spans="5:5">
      <c r="E719" s="2" t="str">
        <v/>
      </c>
    </row>
    <row r="720" spans="5:5">
      <c r="E720" s="2" t="str">
        <v/>
      </c>
    </row>
    <row r="721" spans="5:5">
      <c r="E721" s="2" t="str">
        <v/>
      </c>
    </row>
    <row r="722" spans="5:5">
      <c r="E722" s="2" t="str">
        <v/>
      </c>
    </row>
    <row r="723" spans="5:5">
      <c r="E723" s="2" t="str">
        <v/>
      </c>
    </row>
    <row r="724" spans="5:5">
      <c r="E724" s="2" t="str">
        <v/>
      </c>
    </row>
    <row r="725" spans="5:5">
      <c r="E725" s="2" t="str">
        <v/>
      </c>
    </row>
    <row r="726" spans="5:5">
      <c r="E726" s="2" t="str">
        <v/>
      </c>
    </row>
    <row r="727" spans="5:5">
      <c r="E727" s="2" t="str">
        <v/>
      </c>
    </row>
    <row r="728" spans="5:5">
      <c r="E728" s="2" t="str">
        <v/>
      </c>
    </row>
    <row r="729" spans="5:5">
      <c r="E729" s="2" t="str">
        <v/>
      </c>
    </row>
    <row r="730" spans="5:5">
      <c r="E730" s="2" t="str">
        <v/>
      </c>
    </row>
    <row r="731" spans="5:5">
      <c r="E731" s="2" t="str">
        <v/>
      </c>
    </row>
    <row r="732" spans="5:5">
      <c r="E732" s="2" t="str">
        <v/>
      </c>
    </row>
    <row r="733" spans="5:5">
      <c r="E733" s="2" t="str">
        <v/>
      </c>
    </row>
    <row r="734" spans="5:5">
      <c r="E734" s="2" t="str">
        <v/>
      </c>
    </row>
    <row r="735" spans="5:5">
      <c r="E735" s="2" t="str">
        <v/>
      </c>
    </row>
    <row r="736" spans="5:5">
      <c r="E736" s="2" t="str">
        <v/>
      </c>
    </row>
    <row r="737" spans="5:5">
      <c r="E737" s="2" t="str">
        <v/>
      </c>
    </row>
    <row r="738" spans="5:5">
      <c r="E738" s="2" t="str">
        <v/>
      </c>
    </row>
    <row r="739" spans="5:5">
      <c r="E739" s="2" t="str">
        <v/>
      </c>
    </row>
    <row r="740" spans="5:5">
      <c r="E740" s="2" t="str">
        <v/>
      </c>
    </row>
    <row r="741" spans="5:5">
      <c r="E741" s="2" t="str">
        <v/>
      </c>
    </row>
    <row r="742" spans="5:5">
      <c r="E742" s="2" t="str">
        <v/>
      </c>
    </row>
    <row r="743" spans="5:5">
      <c r="E743" s="2" t="str">
        <v/>
      </c>
    </row>
    <row r="744" spans="5:5">
      <c r="E744" s="2" t="str">
        <v/>
      </c>
    </row>
    <row r="745" spans="5:5">
      <c r="E745" s="2" t="str">
        <v/>
      </c>
    </row>
    <row r="746" spans="5:5">
      <c r="E746" s="2" t="str">
        <v/>
      </c>
    </row>
    <row r="747" spans="5:5">
      <c r="E747" s="2" t="str">
        <v/>
      </c>
    </row>
    <row r="748" spans="5:5">
      <c r="E748" s="2" t="str">
        <v/>
      </c>
    </row>
    <row r="749" spans="5:5">
      <c r="E749" s="2" t="str">
        <v/>
      </c>
    </row>
    <row r="750" spans="5:5">
      <c r="E750" s="2" t="str">
        <v/>
      </c>
    </row>
    <row r="751" spans="5:5">
      <c r="E751" s="2" t="str">
        <v/>
      </c>
    </row>
    <row r="752" spans="5:5">
      <c r="E752" s="2" t="str">
        <v/>
      </c>
    </row>
    <row r="753" spans="5:5">
      <c r="E753" s="2" t="str">
        <v/>
      </c>
    </row>
    <row r="754" spans="5:5">
      <c r="E754" s="2" t="str">
        <v/>
      </c>
    </row>
    <row r="755" spans="5:5">
      <c r="E755" s="2" t="str">
        <v/>
      </c>
    </row>
    <row r="756" spans="5:5">
      <c r="E756" s="2" t="str">
        <v/>
      </c>
    </row>
    <row r="757" spans="5:5">
      <c r="E757" s="2" t="str">
        <v/>
      </c>
    </row>
    <row r="758" spans="5:5">
      <c r="E758" s="2" t="str">
        <v/>
      </c>
    </row>
    <row r="759" spans="5:5">
      <c r="E759" s="2" t="str">
        <v/>
      </c>
    </row>
    <row r="760" spans="5:5">
      <c r="E760" s="2" t="str">
        <v/>
      </c>
    </row>
    <row r="761" spans="5:5">
      <c r="E761" s="2" t="str">
        <v/>
      </c>
    </row>
    <row r="762" spans="5:5">
      <c r="E762" s="2" t="str">
        <v/>
      </c>
    </row>
    <row r="763" spans="5:5">
      <c r="E763" s="2" t="str">
        <v/>
      </c>
    </row>
    <row r="764" spans="5:5">
      <c r="E764" s="2" t="str">
        <v/>
      </c>
    </row>
    <row r="765" spans="5:5">
      <c r="E765" s="2" t="str">
        <v/>
      </c>
    </row>
    <row r="766" spans="5:5">
      <c r="E766" s="2" t="str">
        <v/>
      </c>
    </row>
    <row r="767" spans="5:5">
      <c r="E767" s="2" t="str">
        <v/>
      </c>
    </row>
    <row r="768" spans="5:5">
      <c r="E768" s="2" t="str">
        <v/>
      </c>
    </row>
    <row r="769" spans="5:5">
      <c r="E769" s="2" t="str">
        <v/>
      </c>
    </row>
    <row r="770" spans="5:5">
      <c r="E770" s="2" t="str">
        <v/>
      </c>
    </row>
    <row r="771" spans="5:5">
      <c r="E771" s="2" t="str">
        <v/>
      </c>
    </row>
    <row r="772" spans="5:5">
      <c r="E772" s="2" t="str">
        <v/>
      </c>
    </row>
    <row r="773" spans="5:5">
      <c r="E773" s="2" t="str">
        <v/>
      </c>
    </row>
    <row r="774" spans="5:5">
      <c r="E774" s="2" t="str">
        <v/>
      </c>
    </row>
    <row r="775" spans="5:5">
      <c r="E775" s="2" t="str">
        <v/>
      </c>
    </row>
    <row r="776" spans="5:5">
      <c r="E776" s="2" t="str">
        <v/>
      </c>
    </row>
    <row r="777" spans="5:5">
      <c r="E777" s="2" t="str">
        <v/>
      </c>
    </row>
    <row r="778" spans="5:5">
      <c r="E778" s="2" t="str">
        <v/>
      </c>
    </row>
    <row r="779" spans="5:5">
      <c r="E779" s="2" t="str">
        <v/>
      </c>
    </row>
    <row r="780" spans="5:5">
      <c r="E780" s="2" t="str">
        <v/>
      </c>
    </row>
    <row r="781" spans="5:5">
      <c r="E781" s="2" t="str">
        <v/>
      </c>
    </row>
    <row r="782" spans="5:5">
      <c r="E782" s="2" t="str">
        <v/>
      </c>
    </row>
    <row r="783" spans="5:5">
      <c r="E783" s="2" t="str">
        <v/>
      </c>
    </row>
    <row r="784" spans="5:5">
      <c r="E784" s="2" t="str">
        <v/>
      </c>
    </row>
    <row r="785" spans="5:5">
      <c r="E785" s="2" t="str">
        <v/>
      </c>
    </row>
    <row r="786" spans="5:5">
      <c r="E786" s="2" t="str">
        <v/>
      </c>
    </row>
    <row r="787" spans="5:5">
      <c r="E787" s="2" t="str">
        <v/>
      </c>
    </row>
    <row r="788" spans="5:5">
      <c r="E788" s="2" t="str">
        <v/>
      </c>
    </row>
    <row r="789" spans="5:5">
      <c r="E789" s="2" t="str">
        <v/>
      </c>
    </row>
    <row r="790" spans="5:5">
      <c r="E790" s="2" t="str">
        <v/>
      </c>
    </row>
    <row r="791" spans="5:5">
      <c r="E791" s="2" t="str">
        <v/>
      </c>
    </row>
    <row r="792" spans="5:5">
      <c r="E792" s="2" t="str">
        <v/>
      </c>
    </row>
    <row r="793" spans="5:5">
      <c r="E793" s="2" t="str">
        <v/>
      </c>
    </row>
    <row r="794" spans="5:5">
      <c r="E794" s="2" t="str">
        <v/>
      </c>
    </row>
    <row r="795" spans="5:5">
      <c r="E795" s="2" t="str">
        <v/>
      </c>
    </row>
    <row r="796" spans="5:5">
      <c r="E796" s="2" t="str">
        <v/>
      </c>
    </row>
    <row r="797" spans="5:5">
      <c r="E797" s="2" t="str">
        <v/>
      </c>
    </row>
    <row r="798" spans="5:5">
      <c r="E798" s="2" t="str">
        <v/>
      </c>
    </row>
    <row r="799" spans="5:5">
      <c r="E799" s="2" t="str">
        <v/>
      </c>
    </row>
    <row r="800" spans="5:5">
      <c r="E800" s="2" t="str">
        <v/>
      </c>
    </row>
    <row r="801" spans="5:5">
      <c r="E801" s="2" t="str">
        <v/>
      </c>
    </row>
    <row r="802" spans="5:5">
      <c r="E802" s="2" t="str">
        <v/>
      </c>
    </row>
    <row r="803" spans="5:5">
      <c r="E803" s="2" t="str">
        <v/>
      </c>
    </row>
    <row r="804" spans="5:5">
      <c r="E804" s="2" t="str">
        <v/>
      </c>
    </row>
    <row r="805" spans="5:5">
      <c r="E805" s="2" t="str">
        <v/>
      </c>
    </row>
    <row r="806" spans="5:5">
      <c r="E806" s="2" t="str">
        <v/>
      </c>
    </row>
    <row r="807" spans="5:5">
      <c r="E807" s="2" t="str">
        <v/>
      </c>
    </row>
    <row r="808" spans="5:5">
      <c r="E808" s="2" t="str">
        <v/>
      </c>
    </row>
    <row r="809" spans="5:5">
      <c r="E809" s="2" t="str">
        <v/>
      </c>
    </row>
    <row r="810" spans="5:5">
      <c r="E810" s="2" t="str">
        <v/>
      </c>
    </row>
    <row r="811" spans="5:5">
      <c r="E811" s="2" t="str">
        <v/>
      </c>
    </row>
    <row r="812" spans="5:5">
      <c r="E812" s="2" t="str">
        <v/>
      </c>
    </row>
    <row r="813" spans="5:5">
      <c r="E813" s="2" t="str">
        <v/>
      </c>
    </row>
    <row r="814" spans="5:5">
      <c r="E814" s="2" t="str">
        <v/>
      </c>
    </row>
    <row r="815" spans="5:5">
      <c r="E815" s="2" t="str">
        <v/>
      </c>
    </row>
    <row r="816" spans="5:5">
      <c r="E816" s="2" t="str">
        <v/>
      </c>
    </row>
    <row r="817" spans="5:5">
      <c r="E817" s="2" t="str">
        <v/>
      </c>
    </row>
    <row r="818" spans="5:5">
      <c r="E818" s="2" t="str">
        <v/>
      </c>
    </row>
    <row r="819" spans="5:5">
      <c r="E819" s="2" t="str">
        <v/>
      </c>
    </row>
    <row r="820" spans="5:5">
      <c r="E820" s="2" t="str">
        <v/>
      </c>
    </row>
    <row r="821" spans="5:5">
      <c r="E821" s="2" t="str">
        <v/>
      </c>
    </row>
    <row r="822" spans="5:5">
      <c r="E822" s="2" t="str">
        <v/>
      </c>
    </row>
    <row r="823" spans="5:5">
      <c r="E823" s="2" t="str">
        <v/>
      </c>
    </row>
    <row r="824" spans="5:5">
      <c r="E824" s="2" t="str">
        <v/>
      </c>
    </row>
    <row r="825" spans="5:5">
      <c r="E825" s="2" t="str">
        <v/>
      </c>
    </row>
    <row r="826" spans="5:5">
      <c r="E826" s="2" t="str">
        <v/>
      </c>
    </row>
    <row r="827" spans="5:5">
      <c r="E827" s="2" t="str">
        <v/>
      </c>
    </row>
    <row r="828" spans="5:5">
      <c r="E828" s="2" t="str">
        <v/>
      </c>
    </row>
    <row r="829" spans="5:5">
      <c r="E829" s="2" t="str">
        <v/>
      </c>
    </row>
    <row r="830" spans="5:5">
      <c r="E830" s="2" t="str">
        <v/>
      </c>
    </row>
    <row r="831" spans="5:5">
      <c r="E831" s="2" t="str">
        <v/>
      </c>
    </row>
    <row r="832" spans="5:5">
      <c r="E832" s="2" t="str">
        <v/>
      </c>
    </row>
    <row r="833" spans="5:5">
      <c r="E833" s="2" t="str">
        <v/>
      </c>
    </row>
    <row r="834" spans="5:5">
      <c r="E834" s="2" t="str">
        <v/>
      </c>
    </row>
    <row r="835" spans="5:5">
      <c r="E835" s="2" t="str">
        <v/>
      </c>
    </row>
    <row r="836" spans="5:5">
      <c r="E836" s="2" t="str">
        <v/>
      </c>
    </row>
    <row r="837" spans="5:5">
      <c r="E837" s="2" t="str">
        <v/>
      </c>
    </row>
    <row r="838" spans="5:5">
      <c r="E838" s="2" t="str">
        <v/>
      </c>
    </row>
    <row r="839" spans="5:5">
      <c r="E839" s="2" t="str">
        <v/>
      </c>
    </row>
    <row r="840" spans="5:5">
      <c r="E840" s="2" t="str">
        <v/>
      </c>
    </row>
    <row r="841" spans="5:5">
      <c r="E841" s="2" t="str">
        <v/>
      </c>
    </row>
    <row r="842" spans="5:5">
      <c r="E842" s="2" t="str">
        <v/>
      </c>
    </row>
    <row r="843" spans="5:5">
      <c r="E843" s="2" t="str">
        <v/>
      </c>
    </row>
    <row r="844" spans="5:5">
      <c r="E844" s="2" t="str">
        <v/>
      </c>
    </row>
    <row r="845" spans="5:5">
      <c r="E845" s="2" t="str">
        <v/>
      </c>
    </row>
    <row r="846" spans="5:5">
      <c r="E846" s="2" t="str">
        <v/>
      </c>
    </row>
    <row r="847" spans="5:5">
      <c r="E847" s="2" t="str">
        <v/>
      </c>
    </row>
    <row r="848" spans="5:5">
      <c r="E848" s="2" t="str">
        <v/>
      </c>
    </row>
    <row r="849" spans="5:5">
      <c r="E849" s="2" t="str">
        <v/>
      </c>
    </row>
    <row r="850" spans="5:5">
      <c r="E850" s="2" t="str">
        <v/>
      </c>
    </row>
    <row r="851" spans="5:5">
      <c r="E851" s="2" t="str">
        <v/>
      </c>
    </row>
    <row r="852" spans="5:5">
      <c r="E852" s="2" t="str">
        <v/>
      </c>
    </row>
    <row r="853" spans="5:5">
      <c r="E853" s="2" t="str">
        <v/>
      </c>
    </row>
    <row r="854" spans="5:5">
      <c r="E854" s="2" t="str">
        <v/>
      </c>
    </row>
    <row r="855" spans="5:5">
      <c r="E855" s="2" t="str">
        <v/>
      </c>
    </row>
    <row r="856" spans="5:5">
      <c r="E856" s="2" t="str">
        <v/>
      </c>
    </row>
    <row r="857" spans="5:5">
      <c r="E857" s="2" t="str">
        <v/>
      </c>
    </row>
    <row r="858" spans="5:5">
      <c r="E858" s="2" t="str">
        <v/>
      </c>
    </row>
    <row r="859" spans="5:5">
      <c r="E859" s="2" t="str">
        <v/>
      </c>
    </row>
    <row r="860" spans="5:5">
      <c r="E860" s="2" t="str">
        <v/>
      </c>
    </row>
    <row r="861" spans="5:5">
      <c r="E861" s="2" t="str">
        <v/>
      </c>
    </row>
    <row r="862" spans="5:5">
      <c r="E862" s="2" t="str">
        <v/>
      </c>
    </row>
    <row r="863" spans="5:5">
      <c r="E863" s="2" t="str">
        <v/>
      </c>
    </row>
    <row r="864" spans="5:5">
      <c r="E864" s="2" t="str">
        <v/>
      </c>
    </row>
    <row r="865" spans="5:5">
      <c r="E865" s="2" t="str">
        <v/>
      </c>
    </row>
    <row r="866" spans="5:5">
      <c r="E866" s="2" t="str">
        <v/>
      </c>
    </row>
    <row r="867" spans="5:5">
      <c r="E867" s="2" t="str">
        <v/>
      </c>
    </row>
    <row r="868" spans="5:5">
      <c r="E868" s="2" t="str">
        <v/>
      </c>
    </row>
    <row r="869" spans="5:5">
      <c r="E869" s="2" t="str">
        <v/>
      </c>
    </row>
    <row r="870" spans="5:5">
      <c r="E870" s="2" t="str">
        <v/>
      </c>
    </row>
    <row r="871" spans="5:5">
      <c r="E871" s="2" t="str">
        <v/>
      </c>
    </row>
    <row r="872" spans="5:5">
      <c r="E872" s="2" t="str">
        <v/>
      </c>
    </row>
    <row r="873" spans="5:5">
      <c r="E873" s="2" t="str">
        <v/>
      </c>
    </row>
    <row r="874" spans="5:5">
      <c r="E874" s="2" t="str">
        <v/>
      </c>
    </row>
    <row r="875" spans="5:5">
      <c r="E875" s="2" t="str">
        <v/>
      </c>
    </row>
    <row r="876" spans="5:5">
      <c r="E876" s="2" t="str">
        <v/>
      </c>
    </row>
    <row r="877" spans="5:5">
      <c r="E877" s="2" t="str">
        <v/>
      </c>
    </row>
    <row r="878" spans="5:5">
      <c r="E878" s="2" t="str">
        <v/>
      </c>
    </row>
    <row r="879" spans="5:5">
      <c r="E879" s="2" t="str">
        <v/>
      </c>
    </row>
    <row r="880" spans="5:5">
      <c r="E880" s="2" t="str">
        <v/>
      </c>
    </row>
    <row r="881" spans="5:5">
      <c r="E881" s="2" t="str">
        <v/>
      </c>
    </row>
    <row r="882" spans="5:5">
      <c r="E882" s="2" t="str">
        <v/>
      </c>
    </row>
    <row r="883" spans="5:5">
      <c r="E883" s="2" t="str">
        <v/>
      </c>
    </row>
    <row r="884" spans="5:5">
      <c r="E884" s="2" t="str">
        <v/>
      </c>
    </row>
    <row r="885" spans="5:5">
      <c r="E885" s="2" t="str">
        <v/>
      </c>
    </row>
    <row r="886" spans="5:5">
      <c r="E886" s="2" t="str">
        <v/>
      </c>
    </row>
    <row r="887" spans="5:5">
      <c r="E887" s="2" t="str">
        <v/>
      </c>
    </row>
    <row r="888" spans="5:5">
      <c r="E888" s="2" t="str">
        <v/>
      </c>
    </row>
    <row r="889" spans="5:5">
      <c r="E889" s="2" t="str">
        <v/>
      </c>
    </row>
    <row r="890" spans="5:5">
      <c r="E890" s="2" t="str">
        <v/>
      </c>
    </row>
    <row r="891" spans="5:5">
      <c r="E891" s="2" t="str">
        <v/>
      </c>
    </row>
    <row r="892" spans="5:5">
      <c r="E892" s="2" t="str">
        <v/>
      </c>
    </row>
    <row r="893" spans="5:5">
      <c r="E893" s="2" t="str">
        <v/>
      </c>
    </row>
    <row r="894" spans="5:5">
      <c r="E894" s="2" t="str">
        <v/>
      </c>
    </row>
    <row r="895" spans="5:5">
      <c r="E895" s="2" t="str">
        <v/>
      </c>
    </row>
    <row r="896" spans="5:5">
      <c r="E896" s="2" t="str">
        <v/>
      </c>
    </row>
    <row r="897" spans="5:5">
      <c r="E897" s="2" t="str">
        <v/>
      </c>
    </row>
    <row r="898" spans="5:5">
      <c r="E898" s="2" t="str">
        <v/>
      </c>
    </row>
    <row r="899" spans="5:5">
      <c r="E899" s="2" t="str">
        <v/>
      </c>
    </row>
    <row r="900" spans="5:5">
      <c r="E900" s="2" t="str">
        <v/>
      </c>
    </row>
    <row r="901" spans="5:5">
      <c r="E901" s="2" t="str">
        <v/>
      </c>
    </row>
    <row r="902" spans="5:5">
      <c r="E902" s="2" t="str">
        <v/>
      </c>
    </row>
    <row r="903" spans="5:5">
      <c r="E903" s="2" t="str">
        <v/>
      </c>
    </row>
    <row r="904" spans="5:5">
      <c r="E904" s="2" t="str">
        <v/>
      </c>
    </row>
    <row r="905" spans="5:5">
      <c r="E905" s="2" t="str">
        <v/>
      </c>
    </row>
    <row r="906" spans="5:5">
      <c r="E906" s="2" t="str">
        <v/>
      </c>
    </row>
    <row r="907" spans="5:5">
      <c r="E907" s="2" t="str">
        <v/>
      </c>
    </row>
    <row r="908" spans="5:5">
      <c r="E908" s="2" t="str">
        <v/>
      </c>
    </row>
    <row r="909" spans="5:5">
      <c r="E909" s="2" t="str">
        <v/>
      </c>
    </row>
    <row r="910" spans="5:5">
      <c r="E910" s="2" t="str">
        <v/>
      </c>
    </row>
    <row r="911" spans="5:5">
      <c r="E911" s="2" t="str">
        <v/>
      </c>
    </row>
    <row r="912" spans="5:5">
      <c r="E912" s="2" t="str">
        <v/>
      </c>
    </row>
    <row r="913" spans="5:5">
      <c r="E913" s="2" t="str">
        <v/>
      </c>
    </row>
    <row r="914" spans="5:5">
      <c r="E914" s="2" t="str">
        <v/>
      </c>
    </row>
    <row r="915" spans="5:5">
      <c r="E915" s="2" t="str">
        <v/>
      </c>
    </row>
    <row r="916" spans="5:5">
      <c r="E916" s="2" t="str">
        <v/>
      </c>
    </row>
    <row r="917" spans="5:5">
      <c r="E917" s="2" t="str">
        <v/>
      </c>
    </row>
    <row r="918" spans="5:5">
      <c r="E918" s="2" t="str">
        <v/>
      </c>
    </row>
    <row r="919" spans="5:5">
      <c r="E919" s="2" t="str">
        <v/>
      </c>
    </row>
    <row r="920" spans="5:5">
      <c r="E920" s="2" t="str">
        <v/>
      </c>
    </row>
    <row r="921" spans="5:5">
      <c r="E921" s="2" t="str">
        <v/>
      </c>
    </row>
    <row r="922" spans="5:5">
      <c r="E922" s="2" t="str">
        <v/>
      </c>
    </row>
    <row r="923" spans="5:5">
      <c r="E923" s="2" t="str">
        <v/>
      </c>
    </row>
    <row r="924" spans="5:5">
      <c r="E924" s="2" t="str">
        <v/>
      </c>
    </row>
    <row r="925" spans="5:5">
      <c r="E925" s="2" t="str">
        <v/>
      </c>
    </row>
    <row r="926" spans="5:5">
      <c r="E926" s="2" t="str">
        <v/>
      </c>
    </row>
    <row r="927" spans="5:5">
      <c r="E927" s="2" t="str">
        <v/>
      </c>
    </row>
    <row r="928" spans="5:5">
      <c r="E928" s="2" t="str">
        <v/>
      </c>
    </row>
    <row r="929" spans="5:5">
      <c r="E929" s="2" t="str">
        <v/>
      </c>
    </row>
    <row r="930" spans="5:5">
      <c r="E930" s="2" t="str">
        <v/>
      </c>
    </row>
    <row r="931" spans="5:5">
      <c r="E931" s="2" t="str">
        <v/>
      </c>
    </row>
    <row r="932" spans="5:5">
      <c r="E932" s="2" t="str">
        <v/>
      </c>
    </row>
    <row r="933" spans="5:5">
      <c r="E933" s="2" t="str">
        <v/>
      </c>
    </row>
    <row r="934" spans="5:5">
      <c r="E934" s="2" t="str">
        <v/>
      </c>
    </row>
    <row r="935" spans="5:5">
      <c r="E935" s="2" t="str">
        <v/>
      </c>
    </row>
    <row r="936" spans="5:5">
      <c r="E936" s="2" t="str">
        <v/>
      </c>
    </row>
    <row r="937" spans="5:5">
      <c r="E937" s="2" t="str">
        <v/>
      </c>
    </row>
    <row r="938" spans="5:5">
      <c r="E938" s="2" t="str">
        <v/>
      </c>
    </row>
    <row r="939" spans="5:5">
      <c r="E939" s="2" t="str">
        <v/>
      </c>
    </row>
    <row r="940" spans="5:5">
      <c r="E940" s="2" t="str">
        <v/>
      </c>
    </row>
    <row r="941" spans="5:5">
      <c r="E941" s="2" t="str">
        <v/>
      </c>
    </row>
    <row r="942" spans="5:5">
      <c r="E942" s="2" t="str">
        <v/>
      </c>
    </row>
    <row r="943" spans="5:5">
      <c r="E943" s="2" t="str">
        <v/>
      </c>
    </row>
    <row r="944" spans="5:5">
      <c r="E944" s="2" t="str">
        <v/>
      </c>
    </row>
    <row r="945" spans="5:5">
      <c r="E945" s="2" t="str">
        <v/>
      </c>
    </row>
    <row r="946" spans="5:5">
      <c r="E946" s="2" t="str">
        <v/>
      </c>
    </row>
    <row r="947" spans="5:5">
      <c r="E947" s="2" t="str">
        <v/>
      </c>
    </row>
    <row r="948" spans="5:5">
      <c r="E948" s="2" t="str">
        <v/>
      </c>
    </row>
    <row r="949" spans="5:5">
      <c r="E949" s="2" t="str">
        <v/>
      </c>
    </row>
    <row r="950" spans="5:5">
      <c r="E950" s="2" t="str">
        <v/>
      </c>
    </row>
    <row r="951" spans="5:5">
      <c r="E951" s="2" t="str">
        <v/>
      </c>
    </row>
    <row r="952" spans="5:5">
      <c r="E952" s="2" t="str">
        <v/>
      </c>
    </row>
    <row r="953" spans="5:5">
      <c r="E953" s="2" t="str">
        <v/>
      </c>
    </row>
    <row r="954" spans="5:5">
      <c r="E954" s="2" t="str">
        <v/>
      </c>
    </row>
    <row r="955" spans="5:5">
      <c r="E955" s="2" t="str">
        <v/>
      </c>
    </row>
    <row r="956" spans="5:5">
      <c r="E956" s="2" t="str">
        <v/>
      </c>
    </row>
    <row r="957" spans="5:5">
      <c r="E957" s="2" t="str">
        <v/>
      </c>
    </row>
    <row r="958" spans="5:5">
      <c r="E958" s="2" t="str">
        <v/>
      </c>
    </row>
    <row r="959" spans="5:5">
      <c r="E959" s="2" t="str">
        <v/>
      </c>
    </row>
    <row r="960" spans="5:5">
      <c r="E960" s="2" t="str">
        <v/>
      </c>
    </row>
    <row r="961" spans="5:5">
      <c r="E961" s="2" t="str">
        <v/>
      </c>
    </row>
    <row r="962" spans="5:5">
      <c r="E962" s="2" t="str">
        <v/>
      </c>
    </row>
    <row r="963" spans="5:5">
      <c r="E963" s="2" t="str">
        <v/>
      </c>
    </row>
    <row r="964" spans="5:5">
      <c r="E964" s="2" t="str">
        <v/>
      </c>
    </row>
    <row r="965" spans="5:5">
      <c r="E965" s="2" t="str">
        <v/>
      </c>
    </row>
    <row r="966" spans="5:5">
      <c r="E966" s="2" t="str">
        <v/>
      </c>
    </row>
    <row r="967" spans="5:5">
      <c r="E967" s="2" t="str">
        <v/>
      </c>
    </row>
    <row r="968" spans="5:5">
      <c r="E968" s="2" t="str">
        <v/>
      </c>
    </row>
    <row r="969" spans="5:5">
      <c r="E969" s="2" t="str">
        <v/>
      </c>
    </row>
    <row r="970" spans="5:5">
      <c r="E970" s="2" t="str">
        <v/>
      </c>
    </row>
    <row r="971" spans="5:5">
      <c r="E971" s="2" t="str">
        <v/>
      </c>
    </row>
    <row r="972" spans="5:5">
      <c r="E972" s="2" t="str">
        <v/>
      </c>
    </row>
    <row r="973" spans="5:5">
      <c r="E973" s="2" t="str">
        <v/>
      </c>
    </row>
    <row r="974" spans="5:5">
      <c r="E974" s="2" t="str">
        <v/>
      </c>
    </row>
    <row r="975" spans="5:5">
      <c r="E975" s="2" t="str">
        <v/>
      </c>
    </row>
    <row r="976" spans="5:5">
      <c r="E976" s="2" t="str">
        <v/>
      </c>
    </row>
    <row r="977" spans="5:5">
      <c r="E977" s="2" t="str">
        <v/>
      </c>
    </row>
    <row r="978" spans="5:5">
      <c r="E978" s="2" t="str">
        <v/>
      </c>
    </row>
    <row r="979" spans="5:5">
      <c r="E979" s="2" t="str">
        <v/>
      </c>
    </row>
    <row r="980" spans="5:5">
      <c r="E980" s="2" t="str">
        <v/>
      </c>
    </row>
    <row r="981" spans="5:5">
      <c r="E981" s="2" t="str">
        <v/>
      </c>
    </row>
    <row r="982" spans="5:5">
      <c r="E982" s="2" t="str">
        <v/>
      </c>
    </row>
    <row r="983" spans="5:5">
      <c r="E983" s="2" t="str">
        <v/>
      </c>
    </row>
    <row r="984" spans="5:5">
      <c r="E984" s="2" t="str">
        <v/>
      </c>
    </row>
    <row r="985" spans="5:5">
      <c r="E985" s="2" t="str">
        <v/>
      </c>
    </row>
    <row r="986" spans="5:5">
      <c r="E986" s="2" t="str">
        <v/>
      </c>
    </row>
    <row r="987" spans="5:5">
      <c r="E987" s="2" t="str">
        <v/>
      </c>
    </row>
    <row r="988" spans="5:5">
      <c r="E988" s="2" t="str">
        <v/>
      </c>
    </row>
    <row r="989" spans="5:5">
      <c r="E989" s="2" t="str">
        <v/>
      </c>
    </row>
    <row r="990" spans="5:5">
      <c r="E990" s="2" t="str">
        <v/>
      </c>
    </row>
    <row r="991" spans="5:5">
      <c r="E991" s="2" t="str">
        <v/>
      </c>
    </row>
    <row r="992" spans="5:5">
      <c r="E992" s="2" t="str">
        <v/>
      </c>
    </row>
    <row r="993" spans="5:5">
      <c r="E993" s="2" t="str">
        <v/>
      </c>
    </row>
    <row r="994" spans="5:5">
      <c r="E994" s="2" t="str">
        <v/>
      </c>
    </row>
    <row r="995" spans="5:5">
      <c r="E995" s="2" t="str">
        <v/>
      </c>
    </row>
    <row r="996" spans="5:5">
      <c r="E996" s="2" t="str">
        <v/>
      </c>
    </row>
    <row r="997" spans="5:5">
      <c r="E997" s="2" t="str">
        <v/>
      </c>
    </row>
    <row r="998" spans="5:5">
      <c r="E998" s="2" t="str">
        <v/>
      </c>
    </row>
    <row r="999" spans="5:5">
      <c r="E999" s="2" t="str">
        <v/>
      </c>
    </row>
    <row r="1000" spans="5:5">
      <c r="E1000" s="2" t="str">
        <v/>
      </c>
    </row>
    <row r="1001" spans="5:5">
      <c r="E1001" s="2" t="str">
        <v/>
      </c>
    </row>
  </sheetData>
  <dataValidations count="2">
    <dataValidation type="list" allowBlank="1" showInputMessage="1" showErrorMessage="1" sqref="C2:C1001" xr:uid="{00000000-0002-0000-0400-000000000000}">
      <formula1>INDIRECT("Reference_data_TargetYears_code[refCode]")</formula1>
    </dataValidation>
    <dataValidation type="list" allowBlank="1" showInputMessage="1" showErrorMessage="1" sqref="D2:D1001" xr:uid="{00000000-0002-0000-0400-000001000000}">
      <formula1>INDIRECT("Reference_data_HabitatGroupsArt4_code[refCode]")</formula1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001"/>
  <sheetViews>
    <sheetView workbookViewId="0"/>
  </sheetViews>
  <sheetFormatPr defaultColWidth="8.85546875" defaultRowHeight="15"/>
  <cols>
    <col min="3" max="4" width="15.7109375" style="1" customWidth="1"/>
    <col min="5" max="5" width="20.7109375" style="2" customWidth="1"/>
  </cols>
  <sheetData>
    <row r="1" spans="1:5">
      <c r="A1" s="5" t="s">
        <v>7</v>
      </c>
      <c r="B1" s="5" t="s">
        <v>2</v>
      </c>
      <c r="C1" s="3" t="s">
        <v>3</v>
      </c>
      <c r="D1" s="3" t="s">
        <v>4</v>
      </c>
      <c r="E1" s="4" t="s">
        <v>5</v>
      </c>
    </row>
    <row r="2" spans="1:5">
      <c r="E2" s="2" t="str">
        <f t="array" ref="E2:E1001">IF(D2:D1001="","",VLOOKUP(D2:D1001,Reference_data_HabitatGroupsArt4_code[],2,FALSE))</f>
        <v/>
      </c>
    </row>
    <row r="3" spans="1:5">
      <c r="E3" s="2" t="str">
        <v/>
      </c>
    </row>
    <row r="4" spans="1:5">
      <c r="E4" s="2" t="str">
        <v/>
      </c>
    </row>
    <row r="5" spans="1:5">
      <c r="E5" s="2" t="str">
        <v/>
      </c>
    </row>
    <row r="6" spans="1:5">
      <c r="E6" s="2" t="str">
        <v/>
      </c>
    </row>
    <row r="7" spans="1:5">
      <c r="E7" s="2" t="str">
        <v/>
      </c>
    </row>
    <row r="8" spans="1:5">
      <c r="E8" s="2" t="str">
        <v/>
      </c>
    </row>
    <row r="9" spans="1:5">
      <c r="E9" s="2" t="str">
        <v/>
      </c>
    </row>
    <row r="10" spans="1:5">
      <c r="E10" s="2" t="str">
        <v/>
      </c>
    </row>
    <row r="11" spans="1:5">
      <c r="E11" s="2" t="str">
        <v/>
      </c>
    </row>
    <row r="12" spans="1:5">
      <c r="E12" s="2" t="str">
        <v/>
      </c>
    </row>
    <row r="13" spans="1:5">
      <c r="E13" s="2" t="str">
        <v/>
      </c>
    </row>
    <row r="14" spans="1:5">
      <c r="E14" s="2" t="str">
        <v/>
      </c>
    </row>
    <row r="15" spans="1:5">
      <c r="E15" s="2" t="str">
        <v/>
      </c>
    </row>
    <row r="16" spans="1:5">
      <c r="E16" s="2" t="str">
        <v/>
      </c>
    </row>
    <row r="17" spans="5:5">
      <c r="E17" s="2" t="str">
        <v/>
      </c>
    </row>
    <row r="18" spans="5:5">
      <c r="E18" s="2" t="str">
        <v/>
      </c>
    </row>
    <row r="19" spans="5:5">
      <c r="E19" s="2" t="str">
        <v/>
      </c>
    </row>
    <row r="20" spans="5:5">
      <c r="E20" s="2" t="str">
        <v/>
      </c>
    </row>
    <row r="21" spans="5:5">
      <c r="E21" s="2" t="str">
        <v/>
      </c>
    </row>
    <row r="22" spans="5:5">
      <c r="E22" s="2" t="str">
        <v/>
      </c>
    </row>
    <row r="23" spans="5:5">
      <c r="E23" s="2" t="str">
        <v/>
      </c>
    </row>
    <row r="24" spans="5:5">
      <c r="E24" s="2" t="str">
        <v/>
      </c>
    </row>
    <row r="25" spans="5:5">
      <c r="E25" s="2" t="str">
        <v/>
      </c>
    </row>
    <row r="26" spans="5:5">
      <c r="E26" s="2" t="str">
        <v/>
      </c>
    </row>
    <row r="27" spans="5:5">
      <c r="E27" s="2" t="str">
        <v/>
      </c>
    </row>
    <row r="28" spans="5:5">
      <c r="E28" s="2" t="str">
        <v/>
      </c>
    </row>
    <row r="29" spans="5:5">
      <c r="E29" s="2" t="str">
        <v/>
      </c>
    </row>
    <row r="30" spans="5:5">
      <c r="E30" s="2" t="str">
        <v/>
      </c>
    </row>
    <row r="31" spans="5:5">
      <c r="E31" s="2" t="str">
        <v/>
      </c>
    </row>
    <row r="32" spans="5:5">
      <c r="E32" s="2" t="str">
        <v/>
      </c>
    </row>
    <row r="33" spans="5:5">
      <c r="E33" s="2" t="str">
        <v/>
      </c>
    </row>
    <row r="34" spans="5:5">
      <c r="E34" s="2" t="str">
        <v/>
      </c>
    </row>
    <row r="35" spans="5:5">
      <c r="E35" s="2" t="str">
        <v/>
      </c>
    </row>
    <row r="36" spans="5:5">
      <c r="E36" s="2" t="str">
        <v/>
      </c>
    </row>
    <row r="37" spans="5:5">
      <c r="E37" s="2" t="str">
        <v/>
      </c>
    </row>
    <row r="38" spans="5:5">
      <c r="E38" s="2" t="str">
        <v/>
      </c>
    </row>
    <row r="39" spans="5:5">
      <c r="E39" s="2" t="str">
        <v/>
      </c>
    </row>
    <row r="40" spans="5:5">
      <c r="E40" s="2" t="str">
        <v/>
      </c>
    </row>
    <row r="41" spans="5:5">
      <c r="E41" s="2" t="str">
        <v/>
      </c>
    </row>
    <row r="42" spans="5:5">
      <c r="E42" s="2" t="str">
        <v/>
      </c>
    </row>
    <row r="43" spans="5:5">
      <c r="E43" s="2" t="str">
        <v/>
      </c>
    </row>
    <row r="44" spans="5:5">
      <c r="E44" s="2" t="str">
        <v/>
      </c>
    </row>
    <row r="45" spans="5:5">
      <c r="E45" s="2" t="str">
        <v/>
      </c>
    </row>
    <row r="46" spans="5:5">
      <c r="E46" s="2" t="str">
        <v/>
      </c>
    </row>
    <row r="47" spans="5:5">
      <c r="E47" s="2" t="str">
        <v/>
      </c>
    </row>
    <row r="48" spans="5:5">
      <c r="E48" s="2" t="str">
        <v/>
      </c>
    </row>
    <row r="49" spans="5:5">
      <c r="E49" s="2" t="str">
        <v/>
      </c>
    </row>
    <row r="50" spans="5:5">
      <c r="E50" s="2" t="str">
        <v/>
      </c>
    </row>
    <row r="51" spans="5:5">
      <c r="E51" s="2" t="str">
        <v/>
      </c>
    </row>
    <row r="52" spans="5:5">
      <c r="E52" s="2" t="str">
        <v/>
      </c>
    </row>
    <row r="53" spans="5:5">
      <c r="E53" s="2" t="str">
        <v/>
      </c>
    </row>
    <row r="54" spans="5:5">
      <c r="E54" s="2" t="str">
        <v/>
      </c>
    </row>
    <row r="55" spans="5:5">
      <c r="E55" s="2" t="str">
        <v/>
      </c>
    </row>
    <row r="56" spans="5:5">
      <c r="E56" s="2" t="str">
        <v/>
      </c>
    </row>
    <row r="57" spans="5:5">
      <c r="E57" s="2" t="str">
        <v/>
      </c>
    </row>
    <row r="58" spans="5:5">
      <c r="E58" s="2" t="str">
        <v/>
      </c>
    </row>
    <row r="59" spans="5:5">
      <c r="E59" s="2" t="str">
        <v/>
      </c>
    </row>
    <row r="60" spans="5:5">
      <c r="E60" s="2" t="str">
        <v/>
      </c>
    </row>
    <row r="61" spans="5:5">
      <c r="E61" s="2" t="str">
        <v/>
      </c>
    </row>
    <row r="62" spans="5:5">
      <c r="E62" s="2" t="str">
        <v/>
      </c>
    </row>
    <row r="63" spans="5:5">
      <c r="E63" s="2" t="str">
        <v/>
      </c>
    </row>
    <row r="64" spans="5:5">
      <c r="E64" s="2" t="str">
        <v/>
      </c>
    </row>
    <row r="65" spans="5:5">
      <c r="E65" s="2" t="str">
        <v/>
      </c>
    </row>
    <row r="66" spans="5:5">
      <c r="E66" s="2" t="str">
        <v/>
      </c>
    </row>
    <row r="67" spans="5:5">
      <c r="E67" s="2" t="str">
        <v/>
      </c>
    </row>
    <row r="68" spans="5:5">
      <c r="E68" s="2" t="str">
        <v/>
      </c>
    </row>
    <row r="69" spans="5:5">
      <c r="E69" s="2" t="str">
        <v/>
      </c>
    </row>
    <row r="70" spans="5:5">
      <c r="E70" s="2" t="str">
        <v/>
      </c>
    </row>
    <row r="71" spans="5:5">
      <c r="E71" s="2" t="str">
        <v/>
      </c>
    </row>
    <row r="72" spans="5:5">
      <c r="E72" s="2" t="str">
        <v/>
      </c>
    </row>
    <row r="73" spans="5:5">
      <c r="E73" s="2" t="str">
        <v/>
      </c>
    </row>
    <row r="74" spans="5:5">
      <c r="E74" s="2" t="str">
        <v/>
      </c>
    </row>
    <row r="75" spans="5:5">
      <c r="E75" s="2" t="str">
        <v/>
      </c>
    </row>
    <row r="76" spans="5:5">
      <c r="E76" s="2" t="str">
        <v/>
      </c>
    </row>
    <row r="77" spans="5:5">
      <c r="E77" s="2" t="str">
        <v/>
      </c>
    </row>
    <row r="78" spans="5:5">
      <c r="E78" s="2" t="str">
        <v/>
      </c>
    </row>
    <row r="79" spans="5:5">
      <c r="E79" s="2" t="str">
        <v/>
      </c>
    </row>
    <row r="80" spans="5:5">
      <c r="E80" s="2" t="str">
        <v/>
      </c>
    </row>
    <row r="81" spans="5:5">
      <c r="E81" s="2" t="str">
        <v/>
      </c>
    </row>
    <row r="82" spans="5:5">
      <c r="E82" s="2" t="str">
        <v/>
      </c>
    </row>
    <row r="83" spans="5:5">
      <c r="E83" s="2" t="str">
        <v/>
      </c>
    </row>
    <row r="84" spans="5:5">
      <c r="E84" s="2" t="str">
        <v/>
      </c>
    </row>
    <row r="85" spans="5:5">
      <c r="E85" s="2" t="str">
        <v/>
      </c>
    </row>
    <row r="86" spans="5:5">
      <c r="E86" s="2" t="str">
        <v/>
      </c>
    </row>
    <row r="87" spans="5:5">
      <c r="E87" s="2" t="str">
        <v/>
      </c>
    </row>
    <row r="88" spans="5:5">
      <c r="E88" s="2" t="str">
        <v/>
      </c>
    </row>
    <row r="89" spans="5:5">
      <c r="E89" s="2" t="str">
        <v/>
      </c>
    </row>
    <row r="90" spans="5:5">
      <c r="E90" s="2" t="str">
        <v/>
      </c>
    </row>
    <row r="91" spans="5:5">
      <c r="E91" s="2" t="str">
        <v/>
      </c>
    </row>
    <row r="92" spans="5:5">
      <c r="E92" s="2" t="str">
        <v/>
      </c>
    </row>
    <row r="93" spans="5:5">
      <c r="E93" s="2" t="str">
        <v/>
      </c>
    </row>
    <row r="94" spans="5:5">
      <c r="E94" s="2" t="str">
        <v/>
      </c>
    </row>
    <row r="95" spans="5:5">
      <c r="E95" s="2" t="str">
        <v/>
      </c>
    </row>
    <row r="96" spans="5:5">
      <c r="E96" s="2" t="str">
        <v/>
      </c>
    </row>
    <row r="97" spans="5:5">
      <c r="E97" s="2" t="str">
        <v/>
      </c>
    </row>
    <row r="98" spans="5:5">
      <c r="E98" s="2" t="str">
        <v/>
      </c>
    </row>
    <row r="99" spans="5:5">
      <c r="E99" s="2" t="str">
        <v/>
      </c>
    </row>
    <row r="100" spans="5:5">
      <c r="E100" s="2" t="str">
        <v/>
      </c>
    </row>
    <row r="101" spans="5:5">
      <c r="E101" s="2" t="str">
        <v/>
      </c>
    </row>
    <row r="102" spans="5:5">
      <c r="E102" s="2" t="str">
        <v/>
      </c>
    </row>
    <row r="103" spans="5:5">
      <c r="E103" s="2" t="str">
        <v/>
      </c>
    </row>
    <row r="104" spans="5:5">
      <c r="E104" s="2" t="str">
        <v/>
      </c>
    </row>
    <row r="105" spans="5:5">
      <c r="E105" s="2" t="str">
        <v/>
      </c>
    </row>
    <row r="106" spans="5:5">
      <c r="E106" s="2" t="str">
        <v/>
      </c>
    </row>
    <row r="107" spans="5:5">
      <c r="E107" s="2" t="str">
        <v/>
      </c>
    </row>
    <row r="108" spans="5:5">
      <c r="E108" s="2" t="str">
        <v/>
      </c>
    </row>
    <row r="109" spans="5:5">
      <c r="E109" s="2" t="str">
        <v/>
      </c>
    </row>
    <row r="110" spans="5:5">
      <c r="E110" s="2" t="str">
        <v/>
      </c>
    </row>
    <row r="111" spans="5:5">
      <c r="E111" s="2" t="str">
        <v/>
      </c>
    </row>
    <row r="112" spans="5:5">
      <c r="E112" s="2" t="str">
        <v/>
      </c>
    </row>
    <row r="113" spans="5:5">
      <c r="E113" s="2" t="str">
        <v/>
      </c>
    </row>
    <row r="114" spans="5:5">
      <c r="E114" s="2" t="str">
        <v/>
      </c>
    </row>
    <row r="115" spans="5:5">
      <c r="E115" s="2" t="str">
        <v/>
      </c>
    </row>
    <row r="116" spans="5:5">
      <c r="E116" s="2" t="str">
        <v/>
      </c>
    </row>
    <row r="117" spans="5:5">
      <c r="E117" s="2" t="str">
        <v/>
      </c>
    </row>
    <row r="118" spans="5:5">
      <c r="E118" s="2" t="str">
        <v/>
      </c>
    </row>
    <row r="119" spans="5:5">
      <c r="E119" s="2" t="str">
        <v/>
      </c>
    </row>
    <row r="120" spans="5:5">
      <c r="E120" s="2" t="str">
        <v/>
      </c>
    </row>
    <row r="121" spans="5:5">
      <c r="E121" s="2" t="str">
        <v/>
      </c>
    </row>
    <row r="122" spans="5:5">
      <c r="E122" s="2" t="str">
        <v/>
      </c>
    </row>
    <row r="123" spans="5:5">
      <c r="E123" s="2" t="str">
        <v/>
      </c>
    </row>
    <row r="124" spans="5:5">
      <c r="E124" s="2" t="str">
        <v/>
      </c>
    </row>
    <row r="125" spans="5:5">
      <c r="E125" s="2" t="str">
        <v/>
      </c>
    </row>
    <row r="126" spans="5:5">
      <c r="E126" s="2" t="str">
        <v/>
      </c>
    </row>
    <row r="127" spans="5:5">
      <c r="E127" s="2" t="str">
        <v/>
      </c>
    </row>
    <row r="128" spans="5:5">
      <c r="E128" s="2" t="str">
        <v/>
      </c>
    </row>
    <row r="129" spans="5:5">
      <c r="E129" s="2" t="str">
        <v/>
      </c>
    </row>
    <row r="130" spans="5:5">
      <c r="E130" s="2" t="str">
        <v/>
      </c>
    </row>
    <row r="131" spans="5:5">
      <c r="E131" s="2" t="str">
        <v/>
      </c>
    </row>
    <row r="132" spans="5:5">
      <c r="E132" s="2" t="str">
        <v/>
      </c>
    </row>
    <row r="133" spans="5:5">
      <c r="E133" s="2" t="str">
        <v/>
      </c>
    </row>
    <row r="134" spans="5:5">
      <c r="E134" s="2" t="str">
        <v/>
      </c>
    </row>
    <row r="135" spans="5:5">
      <c r="E135" s="2" t="str">
        <v/>
      </c>
    </row>
    <row r="136" spans="5:5">
      <c r="E136" s="2" t="str">
        <v/>
      </c>
    </row>
    <row r="137" spans="5:5">
      <c r="E137" s="2" t="str">
        <v/>
      </c>
    </row>
    <row r="138" spans="5:5">
      <c r="E138" s="2" t="str">
        <v/>
      </c>
    </row>
    <row r="139" spans="5:5">
      <c r="E139" s="2" t="str">
        <v/>
      </c>
    </row>
    <row r="140" spans="5:5">
      <c r="E140" s="2" t="str">
        <v/>
      </c>
    </row>
    <row r="141" spans="5:5">
      <c r="E141" s="2" t="str">
        <v/>
      </c>
    </row>
    <row r="142" spans="5:5">
      <c r="E142" s="2" t="str">
        <v/>
      </c>
    </row>
    <row r="143" spans="5:5">
      <c r="E143" s="2" t="str">
        <v/>
      </c>
    </row>
    <row r="144" spans="5:5">
      <c r="E144" s="2" t="str">
        <v/>
      </c>
    </row>
    <row r="145" spans="5:5">
      <c r="E145" s="2" t="str">
        <v/>
      </c>
    </row>
    <row r="146" spans="5:5">
      <c r="E146" s="2" t="str">
        <v/>
      </c>
    </row>
    <row r="147" spans="5:5">
      <c r="E147" s="2" t="str">
        <v/>
      </c>
    </row>
    <row r="148" spans="5:5">
      <c r="E148" s="2" t="str">
        <v/>
      </c>
    </row>
    <row r="149" spans="5:5">
      <c r="E149" s="2" t="str">
        <v/>
      </c>
    </row>
    <row r="150" spans="5:5">
      <c r="E150" s="2" t="str">
        <v/>
      </c>
    </row>
    <row r="151" spans="5:5">
      <c r="E151" s="2" t="str">
        <v/>
      </c>
    </row>
    <row r="152" spans="5:5">
      <c r="E152" s="2" t="str">
        <v/>
      </c>
    </row>
    <row r="153" spans="5:5">
      <c r="E153" s="2" t="str">
        <v/>
      </c>
    </row>
    <row r="154" spans="5:5">
      <c r="E154" s="2" t="str">
        <v/>
      </c>
    </row>
    <row r="155" spans="5:5">
      <c r="E155" s="2" t="str">
        <v/>
      </c>
    </row>
    <row r="156" spans="5:5">
      <c r="E156" s="2" t="str">
        <v/>
      </c>
    </row>
    <row r="157" spans="5:5">
      <c r="E157" s="2" t="str">
        <v/>
      </c>
    </row>
    <row r="158" spans="5:5">
      <c r="E158" s="2" t="str">
        <v/>
      </c>
    </row>
    <row r="159" spans="5:5">
      <c r="E159" s="2" t="str">
        <v/>
      </c>
    </row>
    <row r="160" spans="5:5">
      <c r="E160" s="2" t="str">
        <v/>
      </c>
    </row>
    <row r="161" spans="5:5">
      <c r="E161" s="2" t="str">
        <v/>
      </c>
    </row>
    <row r="162" spans="5:5">
      <c r="E162" s="2" t="str">
        <v/>
      </c>
    </row>
    <row r="163" spans="5:5">
      <c r="E163" s="2" t="str">
        <v/>
      </c>
    </row>
    <row r="164" spans="5:5">
      <c r="E164" s="2" t="str">
        <v/>
      </c>
    </row>
    <row r="165" spans="5:5">
      <c r="E165" s="2" t="str">
        <v/>
      </c>
    </row>
    <row r="166" spans="5:5">
      <c r="E166" s="2" t="str">
        <v/>
      </c>
    </row>
    <row r="167" spans="5:5">
      <c r="E167" s="2" t="str">
        <v/>
      </c>
    </row>
    <row r="168" spans="5:5">
      <c r="E168" s="2" t="str">
        <v/>
      </c>
    </row>
    <row r="169" spans="5:5">
      <c r="E169" s="2" t="str">
        <v/>
      </c>
    </row>
    <row r="170" spans="5:5">
      <c r="E170" s="2" t="str">
        <v/>
      </c>
    </row>
    <row r="171" spans="5:5">
      <c r="E171" s="2" t="str">
        <v/>
      </c>
    </row>
    <row r="172" spans="5:5">
      <c r="E172" s="2" t="str">
        <v/>
      </c>
    </row>
    <row r="173" spans="5:5">
      <c r="E173" s="2" t="str">
        <v/>
      </c>
    </row>
    <row r="174" spans="5:5">
      <c r="E174" s="2" t="str">
        <v/>
      </c>
    </row>
    <row r="175" spans="5:5">
      <c r="E175" s="2" t="str">
        <v/>
      </c>
    </row>
    <row r="176" spans="5:5">
      <c r="E176" s="2" t="str">
        <v/>
      </c>
    </row>
    <row r="177" spans="5:5">
      <c r="E177" s="2" t="str">
        <v/>
      </c>
    </row>
    <row r="178" spans="5:5">
      <c r="E178" s="2" t="str">
        <v/>
      </c>
    </row>
    <row r="179" spans="5:5">
      <c r="E179" s="2" t="str">
        <v/>
      </c>
    </row>
    <row r="180" spans="5:5">
      <c r="E180" s="2" t="str">
        <v/>
      </c>
    </row>
    <row r="181" spans="5:5">
      <c r="E181" s="2" t="str">
        <v/>
      </c>
    </row>
    <row r="182" spans="5:5">
      <c r="E182" s="2" t="str">
        <v/>
      </c>
    </row>
    <row r="183" spans="5:5">
      <c r="E183" s="2" t="str">
        <v/>
      </c>
    </row>
    <row r="184" spans="5:5">
      <c r="E184" s="2" t="str">
        <v/>
      </c>
    </row>
    <row r="185" spans="5:5">
      <c r="E185" s="2" t="str">
        <v/>
      </c>
    </row>
    <row r="186" spans="5:5">
      <c r="E186" s="2" t="str">
        <v/>
      </c>
    </row>
    <row r="187" spans="5:5">
      <c r="E187" s="2" t="str">
        <v/>
      </c>
    </row>
    <row r="188" spans="5:5">
      <c r="E188" s="2" t="str">
        <v/>
      </c>
    </row>
    <row r="189" spans="5:5">
      <c r="E189" s="2" t="str">
        <v/>
      </c>
    </row>
    <row r="190" spans="5:5">
      <c r="E190" s="2" t="str">
        <v/>
      </c>
    </row>
    <row r="191" spans="5:5">
      <c r="E191" s="2" t="str">
        <v/>
      </c>
    </row>
    <row r="192" spans="5:5">
      <c r="E192" s="2" t="str">
        <v/>
      </c>
    </row>
    <row r="193" spans="5:5">
      <c r="E193" s="2" t="str">
        <v/>
      </c>
    </row>
    <row r="194" spans="5:5">
      <c r="E194" s="2" t="str">
        <v/>
      </c>
    </row>
    <row r="195" spans="5:5">
      <c r="E195" s="2" t="str">
        <v/>
      </c>
    </row>
    <row r="196" spans="5:5">
      <c r="E196" s="2" t="str">
        <v/>
      </c>
    </row>
    <row r="197" spans="5:5">
      <c r="E197" s="2" t="str">
        <v/>
      </c>
    </row>
    <row r="198" spans="5:5">
      <c r="E198" s="2" t="str">
        <v/>
      </c>
    </row>
    <row r="199" spans="5:5">
      <c r="E199" s="2" t="str">
        <v/>
      </c>
    </row>
    <row r="200" spans="5:5">
      <c r="E200" s="2" t="str">
        <v/>
      </c>
    </row>
    <row r="201" spans="5:5">
      <c r="E201" s="2" t="str">
        <v/>
      </c>
    </row>
    <row r="202" spans="5:5">
      <c r="E202" s="2" t="str">
        <v/>
      </c>
    </row>
    <row r="203" spans="5:5">
      <c r="E203" s="2" t="str">
        <v/>
      </c>
    </row>
    <row r="204" spans="5:5">
      <c r="E204" s="2" t="str">
        <v/>
      </c>
    </row>
    <row r="205" spans="5:5">
      <c r="E205" s="2" t="str">
        <v/>
      </c>
    </row>
    <row r="206" spans="5:5">
      <c r="E206" s="2" t="str">
        <v/>
      </c>
    </row>
    <row r="207" spans="5:5">
      <c r="E207" s="2" t="str">
        <v/>
      </c>
    </row>
    <row r="208" spans="5:5">
      <c r="E208" s="2" t="str">
        <v/>
      </c>
    </row>
    <row r="209" spans="5:5">
      <c r="E209" s="2" t="str">
        <v/>
      </c>
    </row>
    <row r="210" spans="5:5">
      <c r="E210" s="2" t="str">
        <v/>
      </c>
    </row>
    <row r="211" spans="5:5">
      <c r="E211" s="2" t="str">
        <v/>
      </c>
    </row>
    <row r="212" spans="5:5">
      <c r="E212" s="2" t="str">
        <v/>
      </c>
    </row>
    <row r="213" spans="5:5">
      <c r="E213" s="2" t="str">
        <v/>
      </c>
    </row>
    <row r="214" spans="5:5">
      <c r="E214" s="2" t="str">
        <v/>
      </c>
    </row>
    <row r="215" spans="5:5">
      <c r="E215" s="2" t="str">
        <v/>
      </c>
    </row>
    <row r="216" spans="5:5">
      <c r="E216" s="2" t="str">
        <v/>
      </c>
    </row>
    <row r="217" spans="5:5">
      <c r="E217" s="2" t="str">
        <v/>
      </c>
    </row>
    <row r="218" spans="5:5">
      <c r="E218" s="2" t="str">
        <v/>
      </c>
    </row>
    <row r="219" spans="5:5">
      <c r="E219" s="2" t="str">
        <v/>
      </c>
    </row>
    <row r="220" spans="5:5">
      <c r="E220" s="2" t="str">
        <v/>
      </c>
    </row>
    <row r="221" spans="5:5">
      <c r="E221" s="2" t="str">
        <v/>
      </c>
    </row>
    <row r="222" spans="5:5">
      <c r="E222" s="2" t="str">
        <v/>
      </c>
    </row>
    <row r="223" spans="5:5">
      <c r="E223" s="2" t="str">
        <v/>
      </c>
    </row>
    <row r="224" spans="5:5">
      <c r="E224" s="2" t="str">
        <v/>
      </c>
    </row>
    <row r="225" spans="5:5">
      <c r="E225" s="2" t="str">
        <v/>
      </c>
    </row>
    <row r="226" spans="5:5">
      <c r="E226" s="2" t="str">
        <v/>
      </c>
    </row>
    <row r="227" spans="5:5">
      <c r="E227" s="2" t="str">
        <v/>
      </c>
    </row>
    <row r="228" spans="5:5">
      <c r="E228" s="2" t="str">
        <v/>
      </c>
    </row>
    <row r="229" spans="5:5">
      <c r="E229" s="2" t="str">
        <v/>
      </c>
    </row>
    <row r="230" spans="5:5">
      <c r="E230" s="2" t="str">
        <v/>
      </c>
    </row>
    <row r="231" spans="5:5">
      <c r="E231" s="2" t="str">
        <v/>
      </c>
    </row>
    <row r="232" spans="5:5">
      <c r="E232" s="2" t="str">
        <v/>
      </c>
    </row>
    <row r="233" spans="5:5">
      <c r="E233" s="2" t="str">
        <v/>
      </c>
    </row>
    <row r="234" spans="5:5">
      <c r="E234" s="2" t="str">
        <v/>
      </c>
    </row>
    <row r="235" spans="5:5">
      <c r="E235" s="2" t="str">
        <v/>
      </c>
    </row>
    <row r="236" spans="5:5">
      <c r="E236" s="2" t="str">
        <v/>
      </c>
    </row>
    <row r="237" spans="5:5">
      <c r="E237" s="2" t="str">
        <v/>
      </c>
    </row>
    <row r="238" spans="5:5">
      <c r="E238" s="2" t="str">
        <v/>
      </c>
    </row>
    <row r="239" spans="5:5">
      <c r="E239" s="2" t="str">
        <v/>
      </c>
    </row>
    <row r="240" spans="5:5">
      <c r="E240" s="2" t="str">
        <v/>
      </c>
    </row>
    <row r="241" spans="5:5">
      <c r="E241" s="2" t="str">
        <v/>
      </c>
    </row>
    <row r="242" spans="5:5">
      <c r="E242" s="2" t="str">
        <v/>
      </c>
    </row>
    <row r="243" spans="5:5">
      <c r="E243" s="2" t="str">
        <v/>
      </c>
    </row>
    <row r="244" spans="5:5">
      <c r="E244" s="2" t="str">
        <v/>
      </c>
    </row>
    <row r="245" spans="5:5">
      <c r="E245" s="2" t="str">
        <v/>
      </c>
    </row>
    <row r="246" spans="5:5">
      <c r="E246" s="2" t="str">
        <v/>
      </c>
    </row>
    <row r="247" spans="5:5">
      <c r="E247" s="2" t="str">
        <v/>
      </c>
    </row>
    <row r="248" spans="5:5">
      <c r="E248" s="2" t="str">
        <v/>
      </c>
    </row>
    <row r="249" spans="5:5">
      <c r="E249" s="2" t="str">
        <v/>
      </c>
    </row>
    <row r="250" spans="5:5">
      <c r="E250" s="2" t="str">
        <v/>
      </c>
    </row>
    <row r="251" spans="5:5">
      <c r="E251" s="2" t="str">
        <v/>
      </c>
    </row>
    <row r="252" spans="5:5">
      <c r="E252" s="2" t="str">
        <v/>
      </c>
    </row>
    <row r="253" spans="5:5">
      <c r="E253" s="2" t="str">
        <v/>
      </c>
    </row>
    <row r="254" spans="5:5">
      <c r="E254" s="2" t="str">
        <v/>
      </c>
    </row>
    <row r="255" spans="5:5">
      <c r="E255" s="2" t="str">
        <v/>
      </c>
    </row>
    <row r="256" spans="5:5">
      <c r="E256" s="2" t="str">
        <v/>
      </c>
    </row>
    <row r="257" spans="5:5">
      <c r="E257" s="2" t="str">
        <v/>
      </c>
    </row>
    <row r="258" spans="5:5">
      <c r="E258" s="2" t="str">
        <v/>
      </c>
    </row>
    <row r="259" spans="5:5">
      <c r="E259" s="2" t="str">
        <v/>
      </c>
    </row>
    <row r="260" spans="5:5">
      <c r="E260" s="2" t="str">
        <v/>
      </c>
    </row>
    <row r="261" spans="5:5">
      <c r="E261" s="2" t="str">
        <v/>
      </c>
    </row>
    <row r="262" spans="5:5">
      <c r="E262" s="2" t="str">
        <v/>
      </c>
    </row>
    <row r="263" spans="5:5">
      <c r="E263" s="2" t="str">
        <v/>
      </c>
    </row>
    <row r="264" spans="5:5">
      <c r="E264" s="2" t="str">
        <v/>
      </c>
    </row>
    <row r="265" spans="5:5">
      <c r="E265" s="2" t="str">
        <v/>
      </c>
    </row>
    <row r="266" spans="5:5">
      <c r="E266" s="2" t="str">
        <v/>
      </c>
    </row>
    <row r="267" spans="5:5">
      <c r="E267" s="2" t="str">
        <v/>
      </c>
    </row>
    <row r="268" spans="5:5">
      <c r="E268" s="2" t="str">
        <v/>
      </c>
    </row>
    <row r="269" spans="5:5">
      <c r="E269" s="2" t="str">
        <v/>
      </c>
    </row>
    <row r="270" spans="5:5">
      <c r="E270" s="2" t="str">
        <v/>
      </c>
    </row>
    <row r="271" spans="5:5">
      <c r="E271" s="2" t="str">
        <v/>
      </c>
    </row>
    <row r="272" spans="5:5">
      <c r="E272" s="2" t="str">
        <v/>
      </c>
    </row>
    <row r="273" spans="5:5">
      <c r="E273" s="2" t="str">
        <v/>
      </c>
    </row>
    <row r="274" spans="5:5">
      <c r="E274" s="2" t="str">
        <v/>
      </c>
    </row>
    <row r="275" spans="5:5">
      <c r="E275" s="2" t="str">
        <v/>
      </c>
    </row>
    <row r="276" spans="5:5">
      <c r="E276" s="2" t="str">
        <v/>
      </c>
    </row>
    <row r="277" spans="5:5">
      <c r="E277" s="2" t="str">
        <v/>
      </c>
    </row>
    <row r="278" spans="5:5">
      <c r="E278" s="2" t="str">
        <v/>
      </c>
    </row>
    <row r="279" spans="5:5">
      <c r="E279" s="2" t="str">
        <v/>
      </c>
    </row>
    <row r="280" spans="5:5">
      <c r="E280" s="2" t="str">
        <v/>
      </c>
    </row>
    <row r="281" spans="5:5">
      <c r="E281" s="2" t="str">
        <v/>
      </c>
    </row>
    <row r="282" spans="5:5">
      <c r="E282" s="2" t="str">
        <v/>
      </c>
    </row>
    <row r="283" spans="5:5">
      <c r="E283" s="2" t="str">
        <v/>
      </c>
    </row>
    <row r="284" spans="5:5">
      <c r="E284" s="2" t="str">
        <v/>
      </c>
    </row>
    <row r="285" spans="5:5">
      <c r="E285" s="2" t="str">
        <v/>
      </c>
    </row>
    <row r="286" spans="5:5">
      <c r="E286" s="2" t="str">
        <v/>
      </c>
    </row>
    <row r="287" spans="5:5">
      <c r="E287" s="2" t="str">
        <v/>
      </c>
    </row>
    <row r="288" spans="5:5">
      <c r="E288" s="2" t="str">
        <v/>
      </c>
    </row>
    <row r="289" spans="5:5">
      <c r="E289" s="2" t="str">
        <v/>
      </c>
    </row>
    <row r="290" spans="5:5">
      <c r="E290" s="2" t="str">
        <v/>
      </c>
    </row>
    <row r="291" spans="5:5">
      <c r="E291" s="2" t="str">
        <v/>
      </c>
    </row>
    <row r="292" spans="5:5">
      <c r="E292" s="2" t="str">
        <v/>
      </c>
    </row>
    <row r="293" spans="5:5">
      <c r="E293" s="2" t="str">
        <v/>
      </c>
    </row>
    <row r="294" spans="5:5">
      <c r="E294" s="2" t="str">
        <v/>
      </c>
    </row>
    <row r="295" spans="5:5">
      <c r="E295" s="2" t="str">
        <v/>
      </c>
    </row>
    <row r="296" spans="5:5">
      <c r="E296" s="2" t="str">
        <v/>
      </c>
    </row>
    <row r="297" spans="5:5">
      <c r="E297" s="2" t="str">
        <v/>
      </c>
    </row>
    <row r="298" spans="5:5">
      <c r="E298" s="2" t="str">
        <v/>
      </c>
    </row>
    <row r="299" spans="5:5">
      <c r="E299" s="2" t="str">
        <v/>
      </c>
    </row>
    <row r="300" spans="5:5">
      <c r="E300" s="2" t="str">
        <v/>
      </c>
    </row>
    <row r="301" spans="5:5">
      <c r="E301" s="2" t="str">
        <v/>
      </c>
    </row>
    <row r="302" spans="5:5">
      <c r="E302" s="2" t="str">
        <v/>
      </c>
    </row>
    <row r="303" spans="5:5">
      <c r="E303" s="2" t="str">
        <v/>
      </c>
    </row>
    <row r="304" spans="5:5">
      <c r="E304" s="2" t="str">
        <v/>
      </c>
    </row>
    <row r="305" spans="5:5">
      <c r="E305" s="2" t="str">
        <v/>
      </c>
    </row>
    <row r="306" spans="5:5">
      <c r="E306" s="2" t="str">
        <v/>
      </c>
    </row>
    <row r="307" spans="5:5">
      <c r="E307" s="2" t="str">
        <v/>
      </c>
    </row>
    <row r="308" spans="5:5">
      <c r="E308" s="2" t="str">
        <v/>
      </c>
    </row>
    <row r="309" spans="5:5">
      <c r="E309" s="2" t="str">
        <v/>
      </c>
    </row>
    <row r="310" spans="5:5">
      <c r="E310" s="2" t="str">
        <v/>
      </c>
    </row>
    <row r="311" spans="5:5">
      <c r="E311" s="2" t="str">
        <v/>
      </c>
    </row>
    <row r="312" spans="5:5">
      <c r="E312" s="2" t="str">
        <v/>
      </c>
    </row>
    <row r="313" spans="5:5">
      <c r="E313" s="2" t="str">
        <v/>
      </c>
    </row>
    <row r="314" spans="5:5">
      <c r="E314" s="2" t="str">
        <v/>
      </c>
    </row>
    <row r="315" spans="5:5">
      <c r="E315" s="2" t="str">
        <v/>
      </c>
    </row>
    <row r="316" spans="5:5">
      <c r="E316" s="2" t="str">
        <v/>
      </c>
    </row>
    <row r="317" spans="5:5">
      <c r="E317" s="2" t="str">
        <v/>
      </c>
    </row>
    <row r="318" spans="5:5">
      <c r="E318" s="2" t="str">
        <v/>
      </c>
    </row>
    <row r="319" spans="5:5">
      <c r="E319" s="2" t="str">
        <v/>
      </c>
    </row>
    <row r="320" spans="5:5">
      <c r="E320" s="2" t="str">
        <v/>
      </c>
    </row>
    <row r="321" spans="5:5">
      <c r="E321" s="2" t="str">
        <v/>
      </c>
    </row>
    <row r="322" spans="5:5">
      <c r="E322" s="2" t="str">
        <v/>
      </c>
    </row>
    <row r="323" spans="5:5">
      <c r="E323" s="2" t="str">
        <v/>
      </c>
    </row>
    <row r="324" spans="5:5">
      <c r="E324" s="2" t="str">
        <v/>
      </c>
    </row>
    <row r="325" spans="5:5">
      <c r="E325" s="2" t="str">
        <v/>
      </c>
    </row>
    <row r="326" spans="5:5">
      <c r="E326" s="2" t="str">
        <v/>
      </c>
    </row>
    <row r="327" spans="5:5">
      <c r="E327" s="2" t="str">
        <v/>
      </c>
    </row>
    <row r="328" spans="5:5">
      <c r="E328" s="2" t="str">
        <v/>
      </c>
    </row>
    <row r="329" spans="5:5">
      <c r="E329" s="2" t="str">
        <v/>
      </c>
    </row>
    <row r="330" spans="5:5">
      <c r="E330" s="2" t="str">
        <v/>
      </c>
    </row>
    <row r="331" spans="5:5">
      <c r="E331" s="2" t="str">
        <v/>
      </c>
    </row>
    <row r="332" spans="5:5">
      <c r="E332" s="2" t="str">
        <v/>
      </c>
    </row>
    <row r="333" spans="5:5">
      <c r="E333" s="2" t="str">
        <v/>
      </c>
    </row>
    <row r="334" spans="5:5">
      <c r="E334" s="2" t="str">
        <v/>
      </c>
    </row>
    <row r="335" spans="5:5">
      <c r="E335" s="2" t="str">
        <v/>
      </c>
    </row>
    <row r="336" spans="5:5">
      <c r="E336" s="2" t="str">
        <v/>
      </c>
    </row>
    <row r="337" spans="5:5">
      <c r="E337" s="2" t="str">
        <v/>
      </c>
    </row>
    <row r="338" spans="5:5">
      <c r="E338" s="2" t="str">
        <v/>
      </c>
    </row>
    <row r="339" spans="5:5">
      <c r="E339" s="2" t="str">
        <v/>
      </c>
    </row>
    <row r="340" spans="5:5">
      <c r="E340" s="2" t="str">
        <v/>
      </c>
    </row>
    <row r="341" spans="5:5">
      <c r="E341" s="2" t="str">
        <v/>
      </c>
    </row>
    <row r="342" spans="5:5">
      <c r="E342" s="2" t="str">
        <v/>
      </c>
    </row>
    <row r="343" spans="5:5">
      <c r="E343" s="2" t="str">
        <v/>
      </c>
    </row>
    <row r="344" spans="5:5">
      <c r="E344" s="2" t="str">
        <v/>
      </c>
    </row>
    <row r="345" spans="5:5">
      <c r="E345" s="2" t="str">
        <v/>
      </c>
    </row>
    <row r="346" spans="5:5">
      <c r="E346" s="2" t="str">
        <v/>
      </c>
    </row>
    <row r="347" spans="5:5">
      <c r="E347" s="2" t="str">
        <v/>
      </c>
    </row>
    <row r="348" spans="5:5">
      <c r="E348" s="2" t="str">
        <v/>
      </c>
    </row>
    <row r="349" spans="5:5">
      <c r="E349" s="2" t="str">
        <v/>
      </c>
    </row>
    <row r="350" spans="5:5">
      <c r="E350" s="2" t="str">
        <v/>
      </c>
    </row>
    <row r="351" spans="5:5">
      <c r="E351" s="2" t="str">
        <v/>
      </c>
    </row>
    <row r="352" spans="5:5">
      <c r="E352" s="2" t="str">
        <v/>
      </c>
    </row>
    <row r="353" spans="5:5">
      <c r="E353" s="2" t="str">
        <v/>
      </c>
    </row>
    <row r="354" spans="5:5">
      <c r="E354" s="2" t="str">
        <v/>
      </c>
    </row>
    <row r="355" spans="5:5">
      <c r="E355" s="2" t="str">
        <v/>
      </c>
    </row>
    <row r="356" spans="5:5">
      <c r="E356" s="2" t="str">
        <v/>
      </c>
    </row>
    <row r="357" spans="5:5">
      <c r="E357" s="2" t="str">
        <v/>
      </c>
    </row>
    <row r="358" spans="5:5">
      <c r="E358" s="2" t="str">
        <v/>
      </c>
    </row>
    <row r="359" spans="5:5">
      <c r="E359" s="2" t="str">
        <v/>
      </c>
    </row>
    <row r="360" spans="5:5">
      <c r="E360" s="2" t="str">
        <v/>
      </c>
    </row>
    <row r="361" spans="5:5">
      <c r="E361" s="2" t="str">
        <v/>
      </c>
    </row>
    <row r="362" spans="5:5">
      <c r="E362" s="2" t="str">
        <v/>
      </c>
    </row>
    <row r="363" spans="5:5">
      <c r="E363" s="2" t="str">
        <v/>
      </c>
    </row>
    <row r="364" spans="5:5">
      <c r="E364" s="2" t="str">
        <v/>
      </c>
    </row>
    <row r="365" spans="5:5">
      <c r="E365" s="2" t="str">
        <v/>
      </c>
    </row>
    <row r="366" spans="5:5">
      <c r="E366" s="2" t="str">
        <v/>
      </c>
    </row>
    <row r="367" spans="5:5">
      <c r="E367" s="2" t="str">
        <v/>
      </c>
    </row>
    <row r="368" spans="5:5">
      <c r="E368" s="2" t="str">
        <v/>
      </c>
    </row>
    <row r="369" spans="5:5">
      <c r="E369" s="2" t="str">
        <v/>
      </c>
    </row>
    <row r="370" spans="5:5">
      <c r="E370" s="2" t="str">
        <v/>
      </c>
    </row>
    <row r="371" spans="5:5">
      <c r="E371" s="2" t="str">
        <v/>
      </c>
    </row>
    <row r="372" spans="5:5">
      <c r="E372" s="2" t="str">
        <v/>
      </c>
    </row>
    <row r="373" spans="5:5">
      <c r="E373" s="2" t="str">
        <v/>
      </c>
    </row>
    <row r="374" spans="5:5">
      <c r="E374" s="2" t="str">
        <v/>
      </c>
    </row>
    <row r="375" spans="5:5">
      <c r="E375" s="2" t="str">
        <v/>
      </c>
    </row>
    <row r="376" spans="5:5">
      <c r="E376" s="2" t="str">
        <v/>
      </c>
    </row>
    <row r="377" spans="5:5">
      <c r="E377" s="2" t="str">
        <v/>
      </c>
    </row>
    <row r="378" spans="5:5">
      <c r="E378" s="2" t="str">
        <v/>
      </c>
    </row>
    <row r="379" spans="5:5">
      <c r="E379" s="2" t="str">
        <v/>
      </c>
    </row>
    <row r="380" spans="5:5">
      <c r="E380" s="2" t="str">
        <v/>
      </c>
    </row>
    <row r="381" spans="5:5">
      <c r="E381" s="2" t="str">
        <v/>
      </c>
    </row>
    <row r="382" spans="5:5">
      <c r="E382" s="2" t="str">
        <v/>
      </c>
    </row>
    <row r="383" spans="5:5">
      <c r="E383" s="2" t="str">
        <v/>
      </c>
    </row>
    <row r="384" spans="5:5">
      <c r="E384" s="2" t="str">
        <v/>
      </c>
    </row>
    <row r="385" spans="5:5">
      <c r="E385" s="2" t="str">
        <v/>
      </c>
    </row>
    <row r="386" spans="5:5">
      <c r="E386" s="2" t="str">
        <v/>
      </c>
    </row>
    <row r="387" spans="5:5">
      <c r="E387" s="2" t="str">
        <v/>
      </c>
    </row>
    <row r="388" spans="5:5">
      <c r="E388" s="2" t="str">
        <v/>
      </c>
    </row>
    <row r="389" spans="5:5">
      <c r="E389" s="2" t="str">
        <v/>
      </c>
    </row>
    <row r="390" spans="5:5">
      <c r="E390" s="2" t="str">
        <v/>
      </c>
    </row>
    <row r="391" spans="5:5">
      <c r="E391" s="2" t="str">
        <v/>
      </c>
    </row>
    <row r="392" spans="5:5">
      <c r="E392" s="2" t="str">
        <v/>
      </c>
    </row>
    <row r="393" spans="5:5">
      <c r="E393" s="2" t="str">
        <v/>
      </c>
    </row>
    <row r="394" spans="5:5">
      <c r="E394" s="2" t="str">
        <v/>
      </c>
    </row>
    <row r="395" spans="5:5">
      <c r="E395" s="2" t="str">
        <v/>
      </c>
    </row>
    <row r="396" spans="5:5">
      <c r="E396" s="2" t="str">
        <v/>
      </c>
    </row>
    <row r="397" spans="5:5">
      <c r="E397" s="2" t="str">
        <v/>
      </c>
    </row>
    <row r="398" spans="5:5">
      <c r="E398" s="2" t="str">
        <v/>
      </c>
    </row>
    <row r="399" spans="5:5">
      <c r="E399" s="2" t="str">
        <v/>
      </c>
    </row>
    <row r="400" spans="5:5">
      <c r="E400" s="2" t="str">
        <v/>
      </c>
    </row>
    <row r="401" spans="5:5">
      <c r="E401" s="2" t="str">
        <v/>
      </c>
    </row>
    <row r="402" spans="5:5">
      <c r="E402" s="2" t="str">
        <v/>
      </c>
    </row>
    <row r="403" spans="5:5">
      <c r="E403" s="2" t="str">
        <v/>
      </c>
    </row>
    <row r="404" spans="5:5">
      <c r="E404" s="2" t="str">
        <v/>
      </c>
    </row>
    <row r="405" spans="5:5">
      <c r="E405" s="2" t="str">
        <v/>
      </c>
    </row>
    <row r="406" spans="5:5">
      <c r="E406" s="2" t="str">
        <v/>
      </c>
    </row>
    <row r="407" spans="5:5">
      <c r="E407" s="2" t="str">
        <v/>
      </c>
    </row>
    <row r="408" spans="5:5">
      <c r="E408" s="2" t="str">
        <v/>
      </c>
    </row>
    <row r="409" spans="5:5">
      <c r="E409" s="2" t="str">
        <v/>
      </c>
    </row>
    <row r="410" spans="5:5">
      <c r="E410" s="2" t="str">
        <v/>
      </c>
    </row>
    <row r="411" spans="5:5">
      <c r="E411" s="2" t="str">
        <v/>
      </c>
    </row>
    <row r="412" spans="5:5">
      <c r="E412" s="2" t="str">
        <v/>
      </c>
    </row>
    <row r="413" spans="5:5">
      <c r="E413" s="2" t="str">
        <v/>
      </c>
    </row>
    <row r="414" spans="5:5">
      <c r="E414" s="2" t="str">
        <v/>
      </c>
    </row>
    <row r="415" spans="5:5">
      <c r="E415" s="2" t="str">
        <v/>
      </c>
    </row>
    <row r="416" spans="5:5">
      <c r="E416" s="2" t="str">
        <v/>
      </c>
    </row>
    <row r="417" spans="5:5">
      <c r="E417" s="2" t="str">
        <v/>
      </c>
    </row>
    <row r="418" spans="5:5">
      <c r="E418" s="2" t="str">
        <v/>
      </c>
    </row>
    <row r="419" spans="5:5">
      <c r="E419" s="2" t="str">
        <v/>
      </c>
    </row>
    <row r="420" spans="5:5">
      <c r="E420" s="2" t="str">
        <v/>
      </c>
    </row>
    <row r="421" spans="5:5">
      <c r="E421" s="2" t="str">
        <v/>
      </c>
    </row>
    <row r="422" spans="5:5">
      <c r="E422" s="2" t="str">
        <v/>
      </c>
    </row>
    <row r="423" spans="5:5">
      <c r="E423" s="2" t="str">
        <v/>
      </c>
    </row>
    <row r="424" spans="5:5">
      <c r="E424" s="2" t="str">
        <v/>
      </c>
    </row>
    <row r="425" spans="5:5">
      <c r="E425" s="2" t="str">
        <v/>
      </c>
    </row>
    <row r="426" spans="5:5">
      <c r="E426" s="2" t="str">
        <v/>
      </c>
    </row>
    <row r="427" spans="5:5">
      <c r="E427" s="2" t="str">
        <v/>
      </c>
    </row>
    <row r="428" spans="5:5">
      <c r="E428" s="2" t="str">
        <v/>
      </c>
    </row>
    <row r="429" spans="5:5">
      <c r="E429" s="2" t="str">
        <v/>
      </c>
    </row>
    <row r="430" spans="5:5">
      <c r="E430" s="2" t="str">
        <v/>
      </c>
    </row>
    <row r="431" spans="5:5">
      <c r="E431" s="2" t="str">
        <v/>
      </c>
    </row>
    <row r="432" spans="5:5">
      <c r="E432" s="2" t="str">
        <v/>
      </c>
    </row>
    <row r="433" spans="5:5">
      <c r="E433" s="2" t="str">
        <v/>
      </c>
    </row>
    <row r="434" spans="5:5">
      <c r="E434" s="2" t="str">
        <v/>
      </c>
    </row>
    <row r="435" spans="5:5">
      <c r="E435" s="2" t="str">
        <v/>
      </c>
    </row>
    <row r="436" spans="5:5">
      <c r="E436" s="2" t="str">
        <v/>
      </c>
    </row>
    <row r="437" spans="5:5">
      <c r="E437" s="2" t="str">
        <v/>
      </c>
    </row>
    <row r="438" spans="5:5">
      <c r="E438" s="2" t="str">
        <v/>
      </c>
    </row>
    <row r="439" spans="5:5">
      <c r="E439" s="2" t="str">
        <v/>
      </c>
    </row>
    <row r="440" spans="5:5">
      <c r="E440" s="2" t="str">
        <v/>
      </c>
    </row>
    <row r="441" spans="5:5">
      <c r="E441" s="2" t="str">
        <v/>
      </c>
    </row>
    <row r="442" spans="5:5">
      <c r="E442" s="2" t="str">
        <v/>
      </c>
    </row>
    <row r="443" spans="5:5">
      <c r="E443" s="2" t="str">
        <v/>
      </c>
    </row>
    <row r="444" spans="5:5">
      <c r="E444" s="2" t="str">
        <v/>
      </c>
    </row>
    <row r="445" spans="5:5">
      <c r="E445" s="2" t="str">
        <v/>
      </c>
    </row>
    <row r="446" spans="5:5">
      <c r="E446" s="2" t="str">
        <v/>
      </c>
    </row>
    <row r="447" spans="5:5">
      <c r="E447" s="2" t="str">
        <v/>
      </c>
    </row>
    <row r="448" spans="5:5">
      <c r="E448" s="2" t="str">
        <v/>
      </c>
    </row>
    <row r="449" spans="5:5">
      <c r="E449" s="2" t="str">
        <v/>
      </c>
    </row>
    <row r="450" spans="5:5">
      <c r="E450" s="2" t="str">
        <v/>
      </c>
    </row>
    <row r="451" spans="5:5">
      <c r="E451" s="2" t="str">
        <v/>
      </c>
    </row>
    <row r="452" spans="5:5">
      <c r="E452" s="2" t="str">
        <v/>
      </c>
    </row>
    <row r="453" spans="5:5">
      <c r="E453" s="2" t="str">
        <v/>
      </c>
    </row>
    <row r="454" spans="5:5">
      <c r="E454" s="2" t="str">
        <v/>
      </c>
    </row>
    <row r="455" spans="5:5">
      <c r="E455" s="2" t="str">
        <v/>
      </c>
    </row>
    <row r="456" spans="5:5">
      <c r="E456" s="2" t="str">
        <v/>
      </c>
    </row>
    <row r="457" spans="5:5">
      <c r="E457" s="2" t="str">
        <v/>
      </c>
    </row>
    <row r="458" spans="5:5">
      <c r="E458" s="2" t="str">
        <v/>
      </c>
    </row>
    <row r="459" spans="5:5">
      <c r="E459" s="2" t="str">
        <v/>
      </c>
    </row>
    <row r="460" spans="5:5">
      <c r="E460" s="2" t="str">
        <v/>
      </c>
    </row>
    <row r="461" spans="5:5">
      <c r="E461" s="2" t="str">
        <v/>
      </c>
    </row>
    <row r="462" spans="5:5">
      <c r="E462" s="2" t="str">
        <v/>
      </c>
    </row>
    <row r="463" spans="5:5">
      <c r="E463" s="2" t="str">
        <v/>
      </c>
    </row>
    <row r="464" spans="5:5">
      <c r="E464" s="2" t="str">
        <v/>
      </c>
    </row>
    <row r="465" spans="5:5">
      <c r="E465" s="2" t="str">
        <v/>
      </c>
    </row>
    <row r="466" spans="5:5">
      <c r="E466" s="2" t="str">
        <v/>
      </c>
    </row>
    <row r="467" spans="5:5">
      <c r="E467" s="2" t="str">
        <v/>
      </c>
    </row>
    <row r="468" spans="5:5">
      <c r="E468" s="2" t="str">
        <v/>
      </c>
    </row>
    <row r="469" spans="5:5">
      <c r="E469" s="2" t="str">
        <v/>
      </c>
    </row>
    <row r="470" spans="5:5">
      <c r="E470" s="2" t="str">
        <v/>
      </c>
    </row>
    <row r="471" spans="5:5">
      <c r="E471" s="2" t="str">
        <v/>
      </c>
    </row>
    <row r="472" spans="5:5">
      <c r="E472" s="2" t="str">
        <v/>
      </c>
    </row>
    <row r="473" spans="5:5">
      <c r="E473" s="2" t="str">
        <v/>
      </c>
    </row>
    <row r="474" spans="5:5">
      <c r="E474" s="2" t="str">
        <v/>
      </c>
    </row>
    <row r="475" spans="5:5">
      <c r="E475" s="2" t="str">
        <v/>
      </c>
    </row>
    <row r="476" spans="5:5">
      <c r="E476" s="2" t="str">
        <v/>
      </c>
    </row>
    <row r="477" spans="5:5">
      <c r="E477" s="2" t="str">
        <v/>
      </c>
    </row>
    <row r="478" spans="5:5">
      <c r="E478" s="2" t="str">
        <v/>
      </c>
    </row>
    <row r="479" spans="5:5">
      <c r="E479" s="2" t="str">
        <v/>
      </c>
    </row>
    <row r="480" spans="5:5">
      <c r="E480" s="2" t="str">
        <v/>
      </c>
    </row>
    <row r="481" spans="5:5">
      <c r="E481" s="2" t="str">
        <v/>
      </c>
    </row>
    <row r="482" spans="5:5">
      <c r="E482" s="2" t="str">
        <v/>
      </c>
    </row>
    <row r="483" spans="5:5">
      <c r="E483" s="2" t="str">
        <v/>
      </c>
    </row>
    <row r="484" spans="5:5">
      <c r="E484" s="2" t="str">
        <v/>
      </c>
    </row>
    <row r="485" spans="5:5">
      <c r="E485" s="2" t="str">
        <v/>
      </c>
    </row>
    <row r="486" spans="5:5">
      <c r="E486" s="2" t="str">
        <v/>
      </c>
    </row>
    <row r="487" spans="5:5">
      <c r="E487" s="2" t="str">
        <v/>
      </c>
    </row>
    <row r="488" spans="5:5">
      <c r="E488" s="2" t="str">
        <v/>
      </c>
    </row>
    <row r="489" spans="5:5">
      <c r="E489" s="2" t="str">
        <v/>
      </c>
    </row>
    <row r="490" spans="5:5">
      <c r="E490" s="2" t="str">
        <v/>
      </c>
    </row>
    <row r="491" spans="5:5">
      <c r="E491" s="2" t="str">
        <v/>
      </c>
    </row>
    <row r="492" spans="5:5">
      <c r="E492" s="2" t="str">
        <v/>
      </c>
    </row>
    <row r="493" spans="5:5">
      <c r="E493" s="2" t="str">
        <v/>
      </c>
    </row>
    <row r="494" spans="5:5">
      <c r="E494" s="2" t="str">
        <v/>
      </c>
    </row>
    <row r="495" spans="5:5">
      <c r="E495" s="2" t="str">
        <v/>
      </c>
    </row>
    <row r="496" spans="5:5">
      <c r="E496" s="2" t="str">
        <v/>
      </c>
    </row>
    <row r="497" spans="5:5">
      <c r="E497" s="2" t="str">
        <v/>
      </c>
    </row>
    <row r="498" spans="5:5">
      <c r="E498" s="2" t="str">
        <v/>
      </c>
    </row>
    <row r="499" spans="5:5">
      <c r="E499" s="2" t="str">
        <v/>
      </c>
    </row>
    <row r="500" spans="5:5">
      <c r="E500" s="2" t="str">
        <v/>
      </c>
    </row>
    <row r="501" spans="5:5">
      <c r="E501" s="2" t="str">
        <v/>
      </c>
    </row>
    <row r="502" spans="5:5">
      <c r="E502" s="2" t="str">
        <v/>
      </c>
    </row>
    <row r="503" spans="5:5">
      <c r="E503" s="2" t="str">
        <v/>
      </c>
    </row>
    <row r="504" spans="5:5">
      <c r="E504" s="2" t="str">
        <v/>
      </c>
    </row>
    <row r="505" spans="5:5">
      <c r="E505" s="2" t="str">
        <v/>
      </c>
    </row>
    <row r="506" spans="5:5">
      <c r="E506" s="2" t="str">
        <v/>
      </c>
    </row>
    <row r="507" spans="5:5">
      <c r="E507" s="2" t="str">
        <v/>
      </c>
    </row>
    <row r="508" spans="5:5">
      <c r="E508" s="2" t="str">
        <v/>
      </c>
    </row>
    <row r="509" spans="5:5">
      <c r="E509" s="2" t="str">
        <v/>
      </c>
    </row>
    <row r="510" spans="5:5">
      <c r="E510" s="2" t="str">
        <v/>
      </c>
    </row>
    <row r="511" spans="5:5">
      <c r="E511" s="2" t="str">
        <v/>
      </c>
    </row>
    <row r="512" spans="5:5">
      <c r="E512" s="2" t="str">
        <v/>
      </c>
    </row>
    <row r="513" spans="5:5">
      <c r="E513" s="2" t="str">
        <v/>
      </c>
    </row>
    <row r="514" spans="5:5">
      <c r="E514" s="2" t="str">
        <v/>
      </c>
    </row>
    <row r="515" spans="5:5">
      <c r="E515" s="2" t="str">
        <v/>
      </c>
    </row>
    <row r="516" spans="5:5">
      <c r="E516" s="2" t="str">
        <v/>
      </c>
    </row>
    <row r="517" spans="5:5">
      <c r="E517" s="2" t="str">
        <v/>
      </c>
    </row>
    <row r="518" spans="5:5">
      <c r="E518" s="2" t="str">
        <v/>
      </c>
    </row>
    <row r="519" spans="5:5">
      <c r="E519" s="2" t="str">
        <v/>
      </c>
    </row>
    <row r="520" spans="5:5">
      <c r="E520" s="2" t="str">
        <v/>
      </c>
    </row>
    <row r="521" spans="5:5">
      <c r="E521" s="2" t="str">
        <v/>
      </c>
    </row>
    <row r="522" spans="5:5">
      <c r="E522" s="2" t="str">
        <v/>
      </c>
    </row>
    <row r="523" spans="5:5">
      <c r="E523" s="2" t="str">
        <v/>
      </c>
    </row>
    <row r="524" spans="5:5">
      <c r="E524" s="2" t="str">
        <v/>
      </c>
    </row>
    <row r="525" spans="5:5">
      <c r="E525" s="2" t="str">
        <v/>
      </c>
    </row>
    <row r="526" spans="5:5">
      <c r="E526" s="2" t="str">
        <v/>
      </c>
    </row>
    <row r="527" spans="5:5">
      <c r="E527" s="2" t="str">
        <v/>
      </c>
    </row>
    <row r="528" spans="5:5">
      <c r="E528" s="2" t="str">
        <v/>
      </c>
    </row>
    <row r="529" spans="5:5">
      <c r="E529" s="2" t="str">
        <v/>
      </c>
    </row>
    <row r="530" spans="5:5">
      <c r="E530" s="2" t="str">
        <v/>
      </c>
    </row>
    <row r="531" spans="5:5">
      <c r="E531" s="2" t="str">
        <v/>
      </c>
    </row>
    <row r="532" spans="5:5">
      <c r="E532" s="2" t="str">
        <v/>
      </c>
    </row>
    <row r="533" spans="5:5">
      <c r="E533" s="2" t="str">
        <v/>
      </c>
    </row>
    <row r="534" spans="5:5">
      <c r="E534" s="2" t="str">
        <v/>
      </c>
    </row>
    <row r="535" spans="5:5">
      <c r="E535" s="2" t="str">
        <v/>
      </c>
    </row>
    <row r="536" spans="5:5">
      <c r="E536" s="2" t="str">
        <v/>
      </c>
    </row>
    <row r="537" spans="5:5">
      <c r="E537" s="2" t="str">
        <v/>
      </c>
    </row>
    <row r="538" spans="5:5">
      <c r="E538" s="2" t="str">
        <v/>
      </c>
    </row>
    <row r="539" spans="5:5">
      <c r="E539" s="2" t="str">
        <v/>
      </c>
    </row>
    <row r="540" spans="5:5">
      <c r="E540" s="2" t="str">
        <v/>
      </c>
    </row>
    <row r="541" spans="5:5">
      <c r="E541" s="2" t="str">
        <v/>
      </c>
    </row>
    <row r="542" spans="5:5">
      <c r="E542" s="2" t="str">
        <v/>
      </c>
    </row>
    <row r="543" spans="5:5">
      <c r="E543" s="2" t="str">
        <v/>
      </c>
    </row>
    <row r="544" spans="5:5">
      <c r="E544" s="2" t="str">
        <v/>
      </c>
    </row>
    <row r="545" spans="5:5">
      <c r="E545" s="2" t="str">
        <v/>
      </c>
    </row>
    <row r="546" spans="5:5">
      <c r="E546" s="2" t="str">
        <v/>
      </c>
    </row>
    <row r="547" spans="5:5">
      <c r="E547" s="2" t="str">
        <v/>
      </c>
    </row>
    <row r="548" spans="5:5">
      <c r="E548" s="2" t="str">
        <v/>
      </c>
    </row>
    <row r="549" spans="5:5">
      <c r="E549" s="2" t="str">
        <v/>
      </c>
    </row>
    <row r="550" spans="5:5">
      <c r="E550" s="2" t="str">
        <v/>
      </c>
    </row>
    <row r="551" spans="5:5">
      <c r="E551" s="2" t="str">
        <v/>
      </c>
    </row>
    <row r="552" spans="5:5">
      <c r="E552" s="2" t="str">
        <v/>
      </c>
    </row>
    <row r="553" spans="5:5">
      <c r="E553" s="2" t="str">
        <v/>
      </c>
    </row>
    <row r="554" spans="5:5">
      <c r="E554" s="2" t="str">
        <v/>
      </c>
    </row>
    <row r="555" spans="5:5">
      <c r="E555" s="2" t="str">
        <v/>
      </c>
    </row>
    <row r="556" spans="5:5">
      <c r="E556" s="2" t="str">
        <v/>
      </c>
    </row>
    <row r="557" spans="5:5">
      <c r="E557" s="2" t="str">
        <v/>
      </c>
    </row>
    <row r="558" spans="5:5">
      <c r="E558" s="2" t="str">
        <v/>
      </c>
    </row>
    <row r="559" spans="5:5">
      <c r="E559" s="2" t="str">
        <v/>
      </c>
    </row>
    <row r="560" spans="5:5">
      <c r="E560" s="2" t="str">
        <v/>
      </c>
    </row>
    <row r="561" spans="5:5">
      <c r="E561" s="2" t="str">
        <v/>
      </c>
    </row>
    <row r="562" spans="5:5">
      <c r="E562" s="2" t="str">
        <v/>
      </c>
    </row>
    <row r="563" spans="5:5">
      <c r="E563" s="2" t="str">
        <v/>
      </c>
    </row>
    <row r="564" spans="5:5">
      <c r="E564" s="2" t="str">
        <v/>
      </c>
    </row>
    <row r="565" spans="5:5">
      <c r="E565" s="2" t="str">
        <v/>
      </c>
    </row>
    <row r="566" spans="5:5">
      <c r="E566" s="2" t="str">
        <v/>
      </c>
    </row>
    <row r="567" spans="5:5">
      <c r="E567" s="2" t="str">
        <v/>
      </c>
    </row>
    <row r="568" spans="5:5">
      <c r="E568" s="2" t="str">
        <v/>
      </c>
    </row>
    <row r="569" spans="5:5">
      <c r="E569" s="2" t="str">
        <v/>
      </c>
    </row>
    <row r="570" spans="5:5">
      <c r="E570" s="2" t="str">
        <v/>
      </c>
    </row>
    <row r="571" spans="5:5">
      <c r="E571" s="2" t="str">
        <v/>
      </c>
    </row>
    <row r="572" spans="5:5">
      <c r="E572" s="2" t="str">
        <v/>
      </c>
    </row>
    <row r="573" spans="5:5">
      <c r="E573" s="2" t="str">
        <v/>
      </c>
    </row>
    <row r="574" spans="5:5">
      <c r="E574" s="2" t="str">
        <v/>
      </c>
    </row>
    <row r="575" spans="5:5">
      <c r="E575" s="2" t="str">
        <v/>
      </c>
    </row>
    <row r="576" spans="5:5">
      <c r="E576" s="2" t="str">
        <v/>
      </c>
    </row>
    <row r="577" spans="5:5">
      <c r="E577" s="2" t="str">
        <v/>
      </c>
    </row>
    <row r="578" spans="5:5">
      <c r="E578" s="2" t="str">
        <v/>
      </c>
    </row>
    <row r="579" spans="5:5">
      <c r="E579" s="2" t="str">
        <v/>
      </c>
    </row>
    <row r="580" spans="5:5">
      <c r="E580" s="2" t="str">
        <v/>
      </c>
    </row>
    <row r="581" spans="5:5">
      <c r="E581" s="2" t="str">
        <v/>
      </c>
    </row>
    <row r="582" spans="5:5">
      <c r="E582" s="2" t="str">
        <v/>
      </c>
    </row>
    <row r="583" spans="5:5">
      <c r="E583" s="2" t="str">
        <v/>
      </c>
    </row>
    <row r="584" spans="5:5">
      <c r="E584" s="2" t="str">
        <v/>
      </c>
    </row>
    <row r="585" spans="5:5">
      <c r="E585" s="2" t="str">
        <v/>
      </c>
    </row>
    <row r="586" spans="5:5">
      <c r="E586" s="2" t="str">
        <v/>
      </c>
    </row>
    <row r="587" spans="5:5">
      <c r="E587" s="2" t="str">
        <v/>
      </c>
    </row>
    <row r="588" spans="5:5">
      <c r="E588" s="2" t="str">
        <v/>
      </c>
    </row>
    <row r="589" spans="5:5">
      <c r="E589" s="2" t="str">
        <v/>
      </c>
    </row>
    <row r="590" spans="5:5">
      <c r="E590" s="2" t="str">
        <v/>
      </c>
    </row>
    <row r="591" spans="5:5">
      <c r="E591" s="2" t="str">
        <v/>
      </c>
    </row>
    <row r="592" spans="5:5">
      <c r="E592" s="2" t="str">
        <v/>
      </c>
    </row>
    <row r="593" spans="5:5">
      <c r="E593" s="2" t="str">
        <v/>
      </c>
    </row>
    <row r="594" spans="5:5">
      <c r="E594" s="2" t="str">
        <v/>
      </c>
    </row>
    <row r="595" spans="5:5">
      <c r="E595" s="2" t="str">
        <v/>
      </c>
    </row>
    <row r="596" spans="5:5">
      <c r="E596" s="2" t="str">
        <v/>
      </c>
    </row>
    <row r="597" spans="5:5">
      <c r="E597" s="2" t="str">
        <v/>
      </c>
    </row>
    <row r="598" spans="5:5">
      <c r="E598" s="2" t="str">
        <v/>
      </c>
    </row>
    <row r="599" spans="5:5">
      <c r="E599" s="2" t="str">
        <v/>
      </c>
    </row>
    <row r="600" spans="5:5">
      <c r="E600" s="2" t="str">
        <v/>
      </c>
    </row>
    <row r="601" spans="5:5">
      <c r="E601" s="2" t="str">
        <v/>
      </c>
    </row>
    <row r="602" spans="5:5">
      <c r="E602" s="2" t="str">
        <v/>
      </c>
    </row>
    <row r="603" spans="5:5">
      <c r="E603" s="2" t="str">
        <v/>
      </c>
    </row>
    <row r="604" spans="5:5">
      <c r="E604" s="2" t="str">
        <v/>
      </c>
    </row>
    <row r="605" spans="5:5">
      <c r="E605" s="2" t="str">
        <v/>
      </c>
    </row>
    <row r="606" spans="5:5">
      <c r="E606" s="2" t="str">
        <v/>
      </c>
    </row>
    <row r="607" spans="5:5">
      <c r="E607" s="2" t="str">
        <v/>
      </c>
    </row>
    <row r="608" spans="5:5">
      <c r="E608" s="2" t="str">
        <v/>
      </c>
    </row>
    <row r="609" spans="5:5">
      <c r="E609" s="2" t="str">
        <v/>
      </c>
    </row>
    <row r="610" spans="5:5">
      <c r="E610" s="2" t="str">
        <v/>
      </c>
    </row>
    <row r="611" spans="5:5">
      <c r="E611" s="2" t="str">
        <v/>
      </c>
    </row>
    <row r="612" spans="5:5">
      <c r="E612" s="2" t="str">
        <v/>
      </c>
    </row>
    <row r="613" spans="5:5">
      <c r="E613" s="2" t="str">
        <v/>
      </c>
    </row>
    <row r="614" spans="5:5">
      <c r="E614" s="2" t="str">
        <v/>
      </c>
    </row>
    <row r="615" spans="5:5">
      <c r="E615" s="2" t="str">
        <v/>
      </c>
    </row>
    <row r="616" spans="5:5">
      <c r="E616" s="2" t="str">
        <v/>
      </c>
    </row>
    <row r="617" spans="5:5">
      <c r="E617" s="2" t="str">
        <v/>
      </c>
    </row>
    <row r="618" spans="5:5">
      <c r="E618" s="2" t="str">
        <v/>
      </c>
    </row>
    <row r="619" spans="5:5">
      <c r="E619" s="2" t="str">
        <v/>
      </c>
    </row>
    <row r="620" spans="5:5">
      <c r="E620" s="2" t="str">
        <v/>
      </c>
    </row>
    <row r="621" spans="5:5">
      <c r="E621" s="2" t="str">
        <v/>
      </c>
    </row>
    <row r="622" spans="5:5">
      <c r="E622" s="2" t="str">
        <v/>
      </c>
    </row>
    <row r="623" spans="5:5">
      <c r="E623" s="2" t="str">
        <v/>
      </c>
    </row>
    <row r="624" spans="5:5">
      <c r="E624" s="2" t="str">
        <v/>
      </c>
    </row>
    <row r="625" spans="5:5">
      <c r="E625" s="2" t="str">
        <v/>
      </c>
    </row>
    <row r="626" spans="5:5">
      <c r="E626" s="2" t="str">
        <v/>
      </c>
    </row>
    <row r="627" spans="5:5">
      <c r="E627" s="2" t="str">
        <v/>
      </c>
    </row>
    <row r="628" spans="5:5">
      <c r="E628" s="2" t="str">
        <v/>
      </c>
    </row>
    <row r="629" spans="5:5">
      <c r="E629" s="2" t="str">
        <v/>
      </c>
    </row>
    <row r="630" spans="5:5">
      <c r="E630" s="2" t="str">
        <v/>
      </c>
    </row>
    <row r="631" spans="5:5">
      <c r="E631" s="2" t="str">
        <v/>
      </c>
    </row>
    <row r="632" spans="5:5">
      <c r="E632" s="2" t="str">
        <v/>
      </c>
    </row>
    <row r="633" spans="5:5">
      <c r="E633" s="2" t="str">
        <v/>
      </c>
    </row>
    <row r="634" spans="5:5">
      <c r="E634" s="2" t="str">
        <v/>
      </c>
    </row>
    <row r="635" spans="5:5">
      <c r="E635" s="2" t="str">
        <v/>
      </c>
    </row>
    <row r="636" spans="5:5">
      <c r="E636" s="2" t="str">
        <v/>
      </c>
    </row>
    <row r="637" spans="5:5">
      <c r="E637" s="2" t="str">
        <v/>
      </c>
    </row>
    <row r="638" spans="5:5">
      <c r="E638" s="2" t="str">
        <v/>
      </c>
    </row>
    <row r="639" spans="5:5">
      <c r="E639" s="2" t="str">
        <v/>
      </c>
    </row>
    <row r="640" spans="5:5">
      <c r="E640" s="2" t="str">
        <v/>
      </c>
    </row>
    <row r="641" spans="5:5">
      <c r="E641" s="2" t="str">
        <v/>
      </c>
    </row>
    <row r="642" spans="5:5">
      <c r="E642" s="2" t="str">
        <v/>
      </c>
    </row>
    <row r="643" spans="5:5">
      <c r="E643" s="2" t="str">
        <v/>
      </c>
    </row>
    <row r="644" spans="5:5">
      <c r="E644" s="2" t="str">
        <v/>
      </c>
    </row>
    <row r="645" spans="5:5">
      <c r="E645" s="2" t="str">
        <v/>
      </c>
    </row>
    <row r="646" spans="5:5">
      <c r="E646" s="2" t="str">
        <v/>
      </c>
    </row>
    <row r="647" spans="5:5">
      <c r="E647" s="2" t="str">
        <v/>
      </c>
    </row>
    <row r="648" spans="5:5">
      <c r="E648" s="2" t="str">
        <v/>
      </c>
    </row>
    <row r="649" spans="5:5">
      <c r="E649" s="2" t="str">
        <v/>
      </c>
    </row>
    <row r="650" spans="5:5">
      <c r="E650" s="2" t="str">
        <v/>
      </c>
    </row>
    <row r="651" spans="5:5">
      <c r="E651" s="2" t="str">
        <v/>
      </c>
    </row>
    <row r="652" spans="5:5">
      <c r="E652" s="2" t="str">
        <v/>
      </c>
    </row>
    <row r="653" spans="5:5">
      <c r="E653" s="2" t="str">
        <v/>
      </c>
    </row>
    <row r="654" spans="5:5">
      <c r="E654" s="2" t="str">
        <v/>
      </c>
    </row>
    <row r="655" spans="5:5">
      <c r="E655" s="2" t="str">
        <v/>
      </c>
    </row>
    <row r="656" spans="5:5">
      <c r="E656" s="2" t="str">
        <v/>
      </c>
    </row>
    <row r="657" spans="5:5">
      <c r="E657" s="2" t="str">
        <v/>
      </c>
    </row>
    <row r="658" spans="5:5">
      <c r="E658" s="2" t="str">
        <v/>
      </c>
    </row>
    <row r="659" spans="5:5">
      <c r="E659" s="2" t="str">
        <v/>
      </c>
    </row>
    <row r="660" spans="5:5">
      <c r="E660" s="2" t="str">
        <v/>
      </c>
    </row>
    <row r="661" spans="5:5">
      <c r="E661" s="2" t="str">
        <v/>
      </c>
    </row>
    <row r="662" spans="5:5">
      <c r="E662" s="2" t="str">
        <v/>
      </c>
    </row>
    <row r="663" spans="5:5">
      <c r="E663" s="2" t="str">
        <v/>
      </c>
    </row>
    <row r="664" spans="5:5">
      <c r="E664" s="2" t="str">
        <v/>
      </c>
    </row>
    <row r="665" spans="5:5">
      <c r="E665" s="2" t="str">
        <v/>
      </c>
    </row>
    <row r="666" spans="5:5">
      <c r="E666" s="2" t="str">
        <v/>
      </c>
    </row>
    <row r="667" spans="5:5">
      <c r="E667" s="2" t="str">
        <v/>
      </c>
    </row>
    <row r="668" spans="5:5">
      <c r="E668" s="2" t="str">
        <v/>
      </c>
    </row>
    <row r="669" spans="5:5">
      <c r="E669" s="2" t="str">
        <v/>
      </c>
    </row>
    <row r="670" spans="5:5">
      <c r="E670" s="2" t="str">
        <v/>
      </c>
    </row>
    <row r="671" spans="5:5">
      <c r="E671" s="2" t="str">
        <v/>
      </c>
    </row>
    <row r="672" spans="5:5">
      <c r="E672" s="2" t="str">
        <v/>
      </c>
    </row>
    <row r="673" spans="5:5">
      <c r="E673" s="2" t="str">
        <v/>
      </c>
    </row>
    <row r="674" spans="5:5">
      <c r="E674" s="2" t="str">
        <v/>
      </c>
    </row>
    <row r="675" spans="5:5">
      <c r="E675" s="2" t="str">
        <v/>
      </c>
    </row>
    <row r="676" spans="5:5">
      <c r="E676" s="2" t="str">
        <v/>
      </c>
    </row>
    <row r="677" spans="5:5">
      <c r="E677" s="2" t="str">
        <v/>
      </c>
    </row>
    <row r="678" spans="5:5">
      <c r="E678" s="2" t="str">
        <v/>
      </c>
    </row>
    <row r="679" spans="5:5">
      <c r="E679" s="2" t="str">
        <v/>
      </c>
    </row>
    <row r="680" spans="5:5">
      <c r="E680" s="2" t="str">
        <v/>
      </c>
    </row>
    <row r="681" spans="5:5">
      <c r="E681" s="2" t="str">
        <v/>
      </c>
    </row>
    <row r="682" spans="5:5">
      <c r="E682" s="2" t="str">
        <v/>
      </c>
    </row>
    <row r="683" spans="5:5">
      <c r="E683" s="2" t="str">
        <v/>
      </c>
    </row>
    <row r="684" spans="5:5">
      <c r="E684" s="2" t="str">
        <v/>
      </c>
    </row>
    <row r="685" spans="5:5">
      <c r="E685" s="2" t="str">
        <v/>
      </c>
    </row>
    <row r="686" spans="5:5">
      <c r="E686" s="2" t="str">
        <v/>
      </c>
    </row>
    <row r="687" spans="5:5">
      <c r="E687" s="2" t="str">
        <v/>
      </c>
    </row>
    <row r="688" spans="5:5">
      <c r="E688" s="2" t="str">
        <v/>
      </c>
    </row>
    <row r="689" spans="5:5">
      <c r="E689" s="2" t="str">
        <v/>
      </c>
    </row>
    <row r="690" spans="5:5">
      <c r="E690" s="2" t="str">
        <v/>
      </c>
    </row>
    <row r="691" spans="5:5">
      <c r="E691" s="2" t="str">
        <v/>
      </c>
    </row>
    <row r="692" spans="5:5">
      <c r="E692" s="2" t="str">
        <v/>
      </c>
    </row>
    <row r="693" spans="5:5">
      <c r="E693" s="2" t="str">
        <v/>
      </c>
    </row>
    <row r="694" spans="5:5">
      <c r="E694" s="2" t="str">
        <v/>
      </c>
    </row>
    <row r="695" spans="5:5">
      <c r="E695" s="2" t="str">
        <v/>
      </c>
    </row>
    <row r="696" spans="5:5">
      <c r="E696" s="2" t="str">
        <v/>
      </c>
    </row>
    <row r="697" spans="5:5">
      <c r="E697" s="2" t="str">
        <v/>
      </c>
    </row>
    <row r="698" spans="5:5">
      <c r="E698" s="2" t="str">
        <v/>
      </c>
    </row>
    <row r="699" spans="5:5">
      <c r="E699" s="2" t="str">
        <v/>
      </c>
    </row>
    <row r="700" spans="5:5">
      <c r="E700" s="2" t="str">
        <v/>
      </c>
    </row>
    <row r="701" spans="5:5">
      <c r="E701" s="2" t="str">
        <v/>
      </c>
    </row>
    <row r="702" spans="5:5">
      <c r="E702" s="2" t="str">
        <v/>
      </c>
    </row>
    <row r="703" spans="5:5">
      <c r="E703" s="2" t="str">
        <v/>
      </c>
    </row>
    <row r="704" spans="5:5">
      <c r="E704" s="2" t="str">
        <v/>
      </c>
    </row>
    <row r="705" spans="5:5">
      <c r="E705" s="2" t="str">
        <v/>
      </c>
    </row>
    <row r="706" spans="5:5">
      <c r="E706" s="2" t="str">
        <v/>
      </c>
    </row>
    <row r="707" spans="5:5">
      <c r="E707" s="2" t="str">
        <v/>
      </c>
    </row>
    <row r="708" spans="5:5">
      <c r="E708" s="2" t="str">
        <v/>
      </c>
    </row>
    <row r="709" spans="5:5">
      <c r="E709" s="2" t="str">
        <v/>
      </c>
    </row>
    <row r="710" spans="5:5">
      <c r="E710" s="2" t="str">
        <v/>
      </c>
    </row>
    <row r="711" spans="5:5">
      <c r="E711" s="2" t="str">
        <v/>
      </c>
    </row>
    <row r="712" spans="5:5">
      <c r="E712" s="2" t="str">
        <v/>
      </c>
    </row>
    <row r="713" spans="5:5">
      <c r="E713" s="2" t="str">
        <v/>
      </c>
    </row>
    <row r="714" spans="5:5">
      <c r="E714" s="2" t="str">
        <v/>
      </c>
    </row>
    <row r="715" spans="5:5">
      <c r="E715" s="2" t="str">
        <v/>
      </c>
    </row>
    <row r="716" spans="5:5">
      <c r="E716" s="2" t="str">
        <v/>
      </c>
    </row>
    <row r="717" spans="5:5">
      <c r="E717" s="2" t="str">
        <v/>
      </c>
    </row>
    <row r="718" spans="5:5">
      <c r="E718" s="2" t="str">
        <v/>
      </c>
    </row>
    <row r="719" spans="5:5">
      <c r="E719" s="2" t="str">
        <v/>
      </c>
    </row>
    <row r="720" spans="5:5">
      <c r="E720" s="2" t="str">
        <v/>
      </c>
    </row>
    <row r="721" spans="5:5">
      <c r="E721" s="2" t="str">
        <v/>
      </c>
    </row>
    <row r="722" spans="5:5">
      <c r="E722" s="2" t="str">
        <v/>
      </c>
    </row>
    <row r="723" spans="5:5">
      <c r="E723" s="2" t="str">
        <v/>
      </c>
    </row>
    <row r="724" spans="5:5">
      <c r="E724" s="2" t="str">
        <v/>
      </c>
    </row>
    <row r="725" spans="5:5">
      <c r="E725" s="2" t="str">
        <v/>
      </c>
    </row>
    <row r="726" spans="5:5">
      <c r="E726" s="2" t="str">
        <v/>
      </c>
    </row>
    <row r="727" spans="5:5">
      <c r="E727" s="2" t="str">
        <v/>
      </c>
    </row>
    <row r="728" spans="5:5">
      <c r="E728" s="2" t="str">
        <v/>
      </c>
    </row>
    <row r="729" spans="5:5">
      <c r="E729" s="2" t="str">
        <v/>
      </c>
    </row>
    <row r="730" spans="5:5">
      <c r="E730" s="2" t="str">
        <v/>
      </c>
    </row>
    <row r="731" spans="5:5">
      <c r="E731" s="2" t="str">
        <v/>
      </c>
    </row>
    <row r="732" spans="5:5">
      <c r="E732" s="2" t="str">
        <v/>
      </c>
    </row>
    <row r="733" spans="5:5">
      <c r="E733" s="2" t="str">
        <v/>
      </c>
    </row>
    <row r="734" spans="5:5">
      <c r="E734" s="2" t="str">
        <v/>
      </c>
    </row>
    <row r="735" spans="5:5">
      <c r="E735" s="2" t="str">
        <v/>
      </c>
    </row>
    <row r="736" spans="5:5">
      <c r="E736" s="2" t="str">
        <v/>
      </c>
    </row>
    <row r="737" spans="5:5">
      <c r="E737" s="2" t="str">
        <v/>
      </c>
    </row>
    <row r="738" spans="5:5">
      <c r="E738" s="2" t="str">
        <v/>
      </c>
    </row>
    <row r="739" spans="5:5">
      <c r="E739" s="2" t="str">
        <v/>
      </c>
    </row>
    <row r="740" spans="5:5">
      <c r="E740" s="2" t="str">
        <v/>
      </c>
    </row>
    <row r="741" spans="5:5">
      <c r="E741" s="2" t="str">
        <v/>
      </c>
    </row>
    <row r="742" spans="5:5">
      <c r="E742" s="2" t="str">
        <v/>
      </c>
    </row>
    <row r="743" spans="5:5">
      <c r="E743" s="2" t="str">
        <v/>
      </c>
    </row>
    <row r="744" spans="5:5">
      <c r="E744" s="2" t="str">
        <v/>
      </c>
    </row>
    <row r="745" spans="5:5">
      <c r="E745" s="2" t="str">
        <v/>
      </c>
    </row>
    <row r="746" spans="5:5">
      <c r="E746" s="2" t="str">
        <v/>
      </c>
    </row>
    <row r="747" spans="5:5">
      <c r="E747" s="2" t="str">
        <v/>
      </c>
    </row>
    <row r="748" spans="5:5">
      <c r="E748" s="2" t="str">
        <v/>
      </c>
    </row>
    <row r="749" spans="5:5">
      <c r="E749" s="2" t="str">
        <v/>
      </c>
    </row>
    <row r="750" spans="5:5">
      <c r="E750" s="2" t="str">
        <v/>
      </c>
    </row>
    <row r="751" spans="5:5">
      <c r="E751" s="2" t="str">
        <v/>
      </c>
    </row>
    <row r="752" spans="5:5">
      <c r="E752" s="2" t="str">
        <v/>
      </c>
    </row>
    <row r="753" spans="5:5">
      <c r="E753" s="2" t="str">
        <v/>
      </c>
    </row>
    <row r="754" spans="5:5">
      <c r="E754" s="2" t="str">
        <v/>
      </c>
    </row>
    <row r="755" spans="5:5">
      <c r="E755" s="2" t="str">
        <v/>
      </c>
    </row>
    <row r="756" spans="5:5">
      <c r="E756" s="2" t="str">
        <v/>
      </c>
    </row>
    <row r="757" spans="5:5">
      <c r="E757" s="2" t="str">
        <v/>
      </c>
    </row>
    <row r="758" spans="5:5">
      <c r="E758" s="2" t="str">
        <v/>
      </c>
    </row>
    <row r="759" spans="5:5">
      <c r="E759" s="2" t="str">
        <v/>
      </c>
    </row>
    <row r="760" spans="5:5">
      <c r="E760" s="2" t="str">
        <v/>
      </c>
    </row>
    <row r="761" spans="5:5">
      <c r="E761" s="2" t="str">
        <v/>
      </c>
    </row>
    <row r="762" spans="5:5">
      <c r="E762" s="2" t="str">
        <v/>
      </c>
    </row>
    <row r="763" spans="5:5">
      <c r="E763" s="2" t="str">
        <v/>
      </c>
    </row>
    <row r="764" spans="5:5">
      <c r="E764" s="2" t="str">
        <v/>
      </c>
    </row>
    <row r="765" spans="5:5">
      <c r="E765" s="2" t="str">
        <v/>
      </c>
    </row>
    <row r="766" spans="5:5">
      <c r="E766" s="2" t="str">
        <v/>
      </c>
    </row>
    <row r="767" spans="5:5">
      <c r="E767" s="2" t="str">
        <v/>
      </c>
    </row>
    <row r="768" spans="5:5">
      <c r="E768" s="2" t="str">
        <v/>
      </c>
    </row>
    <row r="769" spans="5:5">
      <c r="E769" s="2" t="str">
        <v/>
      </c>
    </row>
    <row r="770" spans="5:5">
      <c r="E770" s="2" t="str">
        <v/>
      </c>
    </row>
    <row r="771" spans="5:5">
      <c r="E771" s="2" t="str">
        <v/>
      </c>
    </row>
    <row r="772" spans="5:5">
      <c r="E772" s="2" t="str">
        <v/>
      </c>
    </row>
    <row r="773" spans="5:5">
      <c r="E773" s="2" t="str">
        <v/>
      </c>
    </row>
    <row r="774" spans="5:5">
      <c r="E774" s="2" t="str">
        <v/>
      </c>
    </row>
    <row r="775" spans="5:5">
      <c r="E775" s="2" t="str">
        <v/>
      </c>
    </row>
    <row r="776" spans="5:5">
      <c r="E776" s="2" t="str">
        <v/>
      </c>
    </row>
    <row r="777" spans="5:5">
      <c r="E777" s="2" t="str">
        <v/>
      </c>
    </row>
    <row r="778" spans="5:5">
      <c r="E778" s="2" t="str">
        <v/>
      </c>
    </row>
    <row r="779" spans="5:5">
      <c r="E779" s="2" t="str">
        <v/>
      </c>
    </row>
    <row r="780" spans="5:5">
      <c r="E780" s="2" t="str">
        <v/>
      </c>
    </row>
    <row r="781" spans="5:5">
      <c r="E781" s="2" t="str">
        <v/>
      </c>
    </row>
    <row r="782" spans="5:5">
      <c r="E782" s="2" t="str">
        <v/>
      </c>
    </row>
    <row r="783" spans="5:5">
      <c r="E783" s="2" t="str">
        <v/>
      </c>
    </row>
    <row r="784" spans="5:5">
      <c r="E784" s="2" t="str">
        <v/>
      </c>
    </row>
    <row r="785" spans="5:5">
      <c r="E785" s="2" t="str">
        <v/>
      </c>
    </row>
    <row r="786" spans="5:5">
      <c r="E786" s="2" t="str">
        <v/>
      </c>
    </row>
    <row r="787" spans="5:5">
      <c r="E787" s="2" t="str">
        <v/>
      </c>
    </row>
    <row r="788" spans="5:5">
      <c r="E788" s="2" t="str">
        <v/>
      </c>
    </row>
    <row r="789" spans="5:5">
      <c r="E789" s="2" t="str">
        <v/>
      </c>
    </row>
    <row r="790" spans="5:5">
      <c r="E790" s="2" t="str">
        <v/>
      </c>
    </row>
    <row r="791" spans="5:5">
      <c r="E791" s="2" t="str">
        <v/>
      </c>
    </row>
    <row r="792" spans="5:5">
      <c r="E792" s="2" t="str">
        <v/>
      </c>
    </row>
    <row r="793" spans="5:5">
      <c r="E793" s="2" t="str">
        <v/>
      </c>
    </row>
    <row r="794" spans="5:5">
      <c r="E794" s="2" t="str">
        <v/>
      </c>
    </row>
    <row r="795" spans="5:5">
      <c r="E795" s="2" t="str">
        <v/>
      </c>
    </row>
    <row r="796" spans="5:5">
      <c r="E796" s="2" t="str">
        <v/>
      </c>
    </row>
    <row r="797" spans="5:5">
      <c r="E797" s="2" t="str">
        <v/>
      </c>
    </row>
    <row r="798" spans="5:5">
      <c r="E798" s="2" t="str">
        <v/>
      </c>
    </row>
    <row r="799" spans="5:5">
      <c r="E799" s="2" t="str">
        <v/>
      </c>
    </row>
    <row r="800" spans="5:5">
      <c r="E800" s="2" t="str">
        <v/>
      </c>
    </row>
    <row r="801" spans="5:5">
      <c r="E801" s="2" t="str">
        <v/>
      </c>
    </row>
    <row r="802" spans="5:5">
      <c r="E802" s="2" t="str">
        <v/>
      </c>
    </row>
    <row r="803" spans="5:5">
      <c r="E803" s="2" t="str">
        <v/>
      </c>
    </row>
    <row r="804" spans="5:5">
      <c r="E804" s="2" t="str">
        <v/>
      </c>
    </row>
    <row r="805" spans="5:5">
      <c r="E805" s="2" t="str">
        <v/>
      </c>
    </row>
    <row r="806" spans="5:5">
      <c r="E806" s="2" t="str">
        <v/>
      </c>
    </row>
    <row r="807" spans="5:5">
      <c r="E807" s="2" t="str">
        <v/>
      </c>
    </row>
    <row r="808" spans="5:5">
      <c r="E808" s="2" t="str">
        <v/>
      </c>
    </row>
    <row r="809" spans="5:5">
      <c r="E809" s="2" t="str">
        <v/>
      </c>
    </row>
    <row r="810" spans="5:5">
      <c r="E810" s="2" t="str">
        <v/>
      </c>
    </row>
    <row r="811" spans="5:5">
      <c r="E811" s="2" t="str">
        <v/>
      </c>
    </row>
    <row r="812" spans="5:5">
      <c r="E812" s="2" t="str">
        <v/>
      </c>
    </row>
    <row r="813" spans="5:5">
      <c r="E813" s="2" t="str">
        <v/>
      </c>
    </row>
    <row r="814" spans="5:5">
      <c r="E814" s="2" t="str">
        <v/>
      </c>
    </row>
    <row r="815" spans="5:5">
      <c r="E815" s="2" t="str">
        <v/>
      </c>
    </row>
    <row r="816" spans="5:5">
      <c r="E816" s="2" t="str">
        <v/>
      </c>
    </row>
    <row r="817" spans="5:5">
      <c r="E817" s="2" t="str">
        <v/>
      </c>
    </row>
    <row r="818" spans="5:5">
      <c r="E818" s="2" t="str">
        <v/>
      </c>
    </row>
    <row r="819" spans="5:5">
      <c r="E819" s="2" t="str">
        <v/>
      </c>
    </row>
    <row r="820" spans="5:5">
      <c r="E820" s="2" t="str">
        <v/>
      </c>
    </row>
    <row r="821" spans="5:5">
      <c r="E821" s="2" t="str">
        <v/>
      </c>
    </row>
    <row r="822" spans="5:5">
      <c r="E822" s="2" t="str">
        <v/>
      </c>
    </row>
    <row r="823" spans="5:5">
      <c r="E823" s="2" t="str">
        <v/>
      </c>
    </row>
    <row r="824" spans="5:5">
      <c r="E824" s="2" t="str">
        <v/>
      </c>
    </row>
    <row r="825" spans="5:5">
      <c r="E825" s="2" t="str">
        <v/>
      </c>
    </row>
    <row r="826" spans="5:5">
      <c r="E826" s="2" t="str">
        <v/>
      </c>
    </row>
    <row r="827" spans="5:5">
      <c r="E827" s="2" t="str">
        <v/>
      </c>
    </row>
    <row r="828" spans="5:5">
      <c r="E828" s="2" t="str">
        <v/>
      </c>
    </row>
    <row r="829" spans="5:5">
      <c r="E829" s="2" t="str">
        <v/>
      </c>
    </row>
    <row r="830" spans="5:5">
      <c r="E830" s="2" t="str">
        <v/>
      </c>
    </row>
    <row r="831" spans="5:5">
      <c r="E831" s="2" t="str">
        <v/>
      </c>
    </row>
    <row r="832" spans="5:5">
      <c r="E832" s="2" t="str">
        <v/>
      </c>
    </row>
    <row r="833" spans="5:5">
      <c r="E833" s="2" t="str">
        <v/>
      </c>
    </row>
    <row r="834" spans="5:5">
      <c r="E834" s="2" t="str">
        <v/>
      </c>
    </row>
    <row r="835" spans="5:5">
      <c r="E835" s="2" t="str">
        <v/>
      </c>
    </row>
    <row r="836" spans="5:5">
      <c r="E836" s="2" t="str">
        <v/>
      </c>
    </row>
    <row r="837" spans="5:5">
      <c r="E837" s="2" t="str">
        <v/>
      </c>
    </row>
    <row r="838" spans="5:5">
      <c r="E838" s="2" t="str">
        <v/>
      </c>
    </row>
    <row r="839" spans="5:5">
      <c r="E839" s="2" t="str">
        <v/>
      </c>
    </row>
    <row r="840" spans="5:5">
      <c r="E840" s="2" t="str">
        <v/>
      </c>
    </row>
    <row r="841" spans="5:5">
      <c r="E841" s="2" t="str">
        <v/>
      </c>
    </row>
    <row r="842" spans="5:5">
      <c r="E842" s="2" t="str">
        <v/>
      </c>
    </row>
    <row r="843" spans="5:5">
      <c r="E843" s="2" t="str">
        <v/>
      </c>
    </row>
    <row r="844" spans="5:5">
      <c r="E844" s="2" t="str">
        <v/>
      </c>
    </row>
    <row r="845" spans="5:5">
      <c r="E845" s="2" t="str">
        <v/>
      </c>
    </row>
    <row r="846" spans="5:5">
      <c r="E846" s="2" t="str">
        <v/>
      </c>
    </row>
    <row r="847" spans="5:5">
      <c r="E847" s="2" t="str">
        <v/>
      </c>
    </row>
    <row r="848" spans="5:5">
      <c r="E848" s="2" t="str">
        <v/>
      </c>
    </row>
    <row r="849" spans="5:5">
      <c r="E849" s="2" t="str">
        <v/>
      </c>
    </row>
    <row r="850" spans="5:5">
      <c r="E850" s="2" t="str">
        <v/>
      </c>
    </row>
    <row r="851" spans="5:5">
      <c r="E851" s="2" t="str">
        <v/>
      </c>
    </row>
    <row r="852" spans="5:5">
      <c r="E852" s="2" t="str">
        <v/>
      </c>
    </row>
    <row r="853" spans="5:5">
      <c r="E853" s="2" t="str">
        <v/>
      </c>
    </row>
    <row r="854" spans="5:5">
      <c r="E854" s="2" t="str">
        <v/>
      </c>
    </row>
    <row r="855" spans="5:5">
      <c r="E855" s="2" t="str">
        <v/>
      </c>
    </row>
    <row r="856" spans="5:5">
      <c r="E856" s="2" t="str">
        <v/>
      </c>
    </row>
    <row r="857" spans="5:5">
      <c r="E857" s="2" t="str">
        <v/>
      </c>
    </row>
    <row r="858" spans="5:5">
      <c r="E858" s="2" t="str">
        <v/>
      </c>
    </row>
    <row r="859" spans="5:5">
      <c r="E859" s="2" t="str">
        <v/>
      </c>
    </row>
    <row r="860" spans="5:5">
      <c r="E860" s="2" t="str">
        <v/>
      </c>
    </row>
    <row r="861" spans="5:5">
      <c r="E861" s="2" t="str">
        <v/>
      </c>
    </row>
    <row r="862" spans="5:5">
      <c r="E862" s="2" t="str">
        <v/>
      </c>
    </row>
    <row r="863" spans="5:5">
      <c r="E863" s="2" t="str">
        <v/>
      </c>
    </row>
    <row r="864" spans="5:5">
      <c r="E864" s="2" t="str">
        <v/>
      </c>
    </row>
    <row r="865" spans="5:5">
      <c r="E865" s="2" t="str">
        <v/>
      </c>
    </row>
    <row r="866" spans="5:5">
      <c r="E866" s="2" t="str">
        <v/>
      </c>
    </row>
    <row r="867" spans="5:5">
      <c r="E867" s="2" t="str">
        <v/>
      </c>
    </row>
    <row r="868" spans="5:5">
      <c r="E868" s="2" t="str">
        <v/>
      </c>
    </row>
    <row r="869" spans="5:5">
      <c r="E869" s="2" t="str">
        <v/>
      </c>
    </row>
    <row r="870" spans="5:5">
      <c r="E870" s="2" t="str">
        <v/>
      </c>
    </row>
    <row r="871" spans="5:5">
      <c r="E871" s="2" t="str">
        <v/>
      </c>
    </row>
    <row r="872" spans="5:5">
      <c r="E872" s="2" t="str">
        <v/>
      </c>
    </row>
    <row r="873" spans="5:5">
      <c r="E873" s="2" t="str">
        <v/>
      </c>
    </row>
    <row r="874" spans="5:5">
      <c r="E874" s="2" t="str">
        <v/>
      </c>
    </row>
    <row r="875" spans="5:5">
      <c r="E875" s="2" t="str">
        <v/>
      </c>
    </row>
    <row r="876" spans="5:5">
      <c r="E876" s="2" t="str">
        <v/>
      </c>
    </row>
    <row r="877" spans="5:5">
      <c r="E877" s="2" t="str">
        <v/>
      </c>
    </row>
    <row r="878" spans="5:5">
      <c r="E878" s="2" t="str">
        <v/>
      </c>
    </row>
    <row r="879" spans="5:5">
      <c r="E879" s="2" t="str">
        <v/>
      </c>
    </row>
    <row r="880" spans="5:5">
      <c r="E880" s="2" t="str">
        <v/>
      </c>
    </row>
    <row r="881" spans="5:5">
      <c r="E881" s="2" t="str">
        <v/>
      </c>
    </row>
    <row r="882" spans="5:5">
      <c r="E882" s="2" t="str">
        <v/>
      </c>
    </row>
    <row r="883" spans="5:5">
      <c r="E883" s="2" t="str">
        <v/>
      </c>
    </row>
    <row r="884" spans="5:5">
      <c r="E884" s="2" t="str">
        <v/>
      </c>
    </row>
    <row r="885" spans="5:5">
      <c r="E885" s="2" t="str">
        <v/>
      </c>
    </row>
    <row r="886" spans="5:5">
      <c r="E886" s="2" t="str">
        <v/>
      </c>
    </row>
    <row r="887" spans="5:5">
      <c r="E887" s="2" t="str">
        <v/>
      </c>
    </row>
    <row r="888" spans="5:5">
      <c r="E888" s="2" t="str">
        <v/>
      </c>
    </row>
    <row r="889" spans="5:5">
      <c r="E889" s="2" t="str">
        <v/>
      </c>
    </row>
    <row r="890" spans="5:5">
      <c r="E890" s="2" t="str">
        <v/>
      </c>
    </row>
    <row r="891" spans="5:5">
      <c r="E891" s="2" t="str">
        <v/>
      </c>
    </row>
    <row r="892" spans="5:5">
      <c r="E892" s="2" t="str">
        <v/>
      </c>
    </row>
    <row r="893" spans="5:5">
      <c r="E893" s="2" t="str">
        <v/>
      </c>
    </row>
    <row r="894" spans="5:5">
      <c r="E894" s="2" t="str">
        <v/>
      </c>
    </row>
    <row r="895" spans="5:5">
      <c r="E895" s="2" t="str">
        <v/>
      </c>
    </row>
    <row r="896" spans="5:5">
      <c r="E896" s="2" t="str">
        <v/>
      </c>
    </row>
    <row r="897" spans="5:5">
      <c r="E897" s="2" t="str">
        <v/>
      </c>
    </row>
    <row r="898" spans="5:5">
      <c r="E898" s="2" t="str">
        <v/>
      </c>
    </row>
    <row r="899" spans="5:5">
      <c r="E899" s="2" t="str">
        <v/>
      </c>
    </row>
    <row r="900" spans="5:5">
      <c r="E900" s="2" t="str">
        <v/>
      </c>
    </row>
    <row r="901" spans="5:5">
      <c r="E901" s="2" t="str">
        <v/>
      </c>
    </row>
    <row r="902" spans="5:5">
      <c r="E902" s="2" t="str">
        <v/>
      </c>
    </row>
    <row r="903" spans="5:5">
      <c r="E903" s="2" t="str">
        <v/>
      </c>
    </row>
    <row r="904" spans="5:5">
      <c r="E904" s="2" t="str">
        <v/>
      </c>
    </row>
    <row r="905" spans="5:5">
      <c r="E905" s="2" t="str">
        <v/>
      </c>
    </row>
    <row r="906" spans="5:5">
      <c r="E906" s="2" t="str">
        <v/>
      </c>
    </row>
    <row r="907" spans="5:5">
      <c r="E907" s="2" t="str">
        <v/>
      </c>
    </row>
    <row r="908" spans="5:5">
      <c r="E908" s="2" t="str">
        <v/>
      </c>
    </row>
    <row r="909" spans="5:5">
      <c r="E909" s="2" t="str">
        <v/>
      </c>
    </row>
    <row r="910" spans="5:5">
      <c r="E910" s="2" t="str">
        <v/>
      </c>
    </row>
    <row r="911" spans="5:5">
      <c r="E911" s="2" t="str">
        <v/>
      </c>
    </row>
    <row r="912" spans="5:5">
      <c r="E912" s="2" t="str">
        <v/>
      </c>
    </row>
    <row r="913" spans="5:5">
      <c r="E913" s="2" t="str">
        <v/>
      </c>
    </row>
    <row r="914" spans="5:5">
      <c r="E914" s="2" t="str">
        <v/>
      </c>
    </row>
    <row r="915" spans="5:5">
      <c r="E915" s="2" t="str">
        <v/>
      </c>
    </row>
    <row r="916" spans="5:5">
      <c r="E916" s="2" t="str">
        <v/>
      </c>
    </row>
    <row r="917" spans="5:5">
      <c r="E917" s="2" t="str">
        <v/>
      </c>
    </row>
    <row r="918" spans="5:5">
      <c r="E918" s="2" t="str">
        <v/>
      </c>
    </row>
    <row r="919" spans="5:5">
      <c r="E919" s="2" t="str">
        <v/>
      </c>
    </row>
    <row r="920" spans="5:5">
      <c r="E920" s="2" t="str">
        <v/>
      </c>
    </row>
    <row r="921" spans="5:5">
      <c r="E921" s="2" t="str">
        <v/>
      </c>
    </row>
    <row r="922" spans="5:5">
      <c r="E922" s="2" t="str">
        <v/>
      </c>
    </row>
    <row r="923" spans="5:5">
      <c r="E923" s="2" t="str">
        <v/>
      </c>
    </row>
    <row r="924" spans="5:5">
      <c r="E924" s="2" t="str">
        <v/>
      </c>
    </row>
    <row r="925" spans="5:5">
      <c r="E925" s="2" t="str">
        <v/>
      </c>
    </row>
    <row r="926" spans="5:5">
      <c r="E926" s="2" t="str">
        <v/>
      </c>
    </row>
    <row r="927" spans="5:5">
      <c r="E927" s="2" t="str">
        <v/>
      </c>
    </row>
    <row r="928" spans="5:5">
      <c r="E928" s="2" t="str">
        <v/>
      </c>
    </row>
    <row r="929" spans="5:5">
      <c r="E929" s="2" t="str">
        <v/>
      </c>
    </row>
    <row r="930" spans="5:5">
      <c r="E930" s="2" t="str">
        <v/>
      </c>
    </row>
    <row r="931" spans="5:5">
      <c r="E931" s="2" t="str">
        <v/>
      </c>
    </row>
    <row r="932" spans="5:5">
      <c r="E932" s="2" t="str">
        <v/>
      </c>
    </row>
    <row r="933" spans="5:5">
      <c r="E933" s="2" t="str">
        <v/>
      </c>
    </row>
    <row r="934" spans="5:5">
      <c r="E934" s="2" t="str">
        <v/>
      </c>
    </row>
    <row r="935" spans="5:5">
      <c r="E935" s="2" t="str">
        <v/>
      </c>
    </row>
    <row r="936" spans="5:5">
      <c r="E936" s="2" t="str">
        <v/>
      </c>
    </row>
    <row r="937" spans="5:5">
      <c r="E937" s="2" t="str">
        <v/>
      </c>
    </row>
    <row r="938" spans="5:5">
      <c r="E938" s="2" t="str">
        <v/>
      </c>
    </row>
    <row r="939" spans="5:5">
      <c r="E939" s="2" t="str">
        <v/>
      </c>
    </row>
    <row r="940" spans="5:5">
      <c r="E940" s="2" t="str">
        <v/>
      </c>
    </row>
    <row r="941" spans="5:5">
      <c r="E941" s="2" t="str">
        <v/>
      </c>
    </row>
    <row r="942" spans="5:5">
      <c r="E942" s="2" t="str">
        <v/>
      </c>
    </row>
    <row r="943" spans="5:5">
      <c r="E943" s="2" t="str">
        <v/>
      </c>
    </row>
    <row r="944" spans="5:5">
      <c r="E944" s="2" t="str">
        <v/>
      </c>
    </row>
    <row r="945" spans="5:5">
      <c r="E945" s="2" t="str">
        <v/>
      </c>
    </row>
    <row r="946" spans="5:5">
      <c r="E946" s="2" t="str">
        <v/>
      </c>
    </row>
    <row r="947" spans="5:5">
      <c r="E947" s="2" t="str">
        <v/>
      </c>
    </row>
    <row r="948" spans="5:5">
      <c r="E948" s="2" t="str">
        <v/>
      </c>
    </row>
    <row r="949" spans="5:5">
      <c r="E949" s="2" t="str">
        <v/>
      </c>
    </row>
    <row r="950" spans="5:5">
      <c r="E950" s="2" t="str">
        <v/>
      </c>
    </row>
    <row r="951" spans="5:5">
      <c r="E951" s="2" t="str">
        <v/>
      </c>
    </row>
    <row r="952" spans="5:5">
      <c r="E952" s="2" t="str">
        <v/>
      </c>
    </row>
    <row r="953" spans="5:5">
      <c r="E953" s="2" t="str">
        <v/>
      </c>
    </row>
    <row r="954" spans="5:5">
      <c r="E954" s="2" t="str">
        <v/>
      </c>
    </row>
    <row r="955" spans="5:5">
      <c r="E955" s="2" t="str">
        <v/>
      </c>
    </row>
    <row r="956" spans="5:5">
      <c r="E956" s="2" t="str">
        <v/>
      </c>
    </row>
    <row r="957" spans="5:5">
      <c r="E957" s="2" t="str">
        <v/>
      </c>
    </row>
    <row r="958" spans="5:5">
      <c r="E958" s="2" t="str">
        <v/>
      </c>
    </row>
    <row r="959" spans="5:5">
      <c r="E959" s="2" t="str">
        <v/>
      </c>
    </row>
    <row r="960" spans="5:5">
      <c r="E960" s="2" t="str">
        <v/>
      </c>
    </row>
    <row r="961" spans="5:5">
      <c r="E961" s="2" t="str">
        <v/>
      </c>
    </row>
    <row r="962" spans="5:5">
      <c r="E962" s="2" t="str">
        <v/>
      </c>
    </row>
    <row r="963" spans="5:5">
      <c r="E963" s="2" t="str">
        <v/>
      </c>
    </row>
    <row r="964" spans="5:5">
      <c r="E964" s="2" t="str">
        <v/>
      </c>
    </row>
    <row r="965" spans="5:5">
      <c r="E965" s="2" t="str">
        <v/>
      </c>
    </row>
    <row r="966" spans="5:5">
      <c r="E966" s="2" t="str">
        <v/>
      </c>
    </row>
    <row r="967" spans="5:5">
      <c r="E967" s="2" t="str">
        <v/>
      </c>
    </row>
    <row r="968" spans="5:5">
      <c r="E968" s="2" t="str">
        <v/>
      </c>
    </row>
    <row r="969" spans="5:5">
      <c r="E969" s="2" t="str">
        <v/>
      </c>
    </row>
    <row r="970" spans="5:5">
      <c r="E970" s="2" t="str">
        <v/>
      </c>
    </row>
    <row r="971" spans="5:5">
      <c r="E971" s="2" t="str">
        <v/>
      </c>
    </row>
    <row r="972" spans="5:5">
      <c r="E972" s="2" t="str">
        <v/>
      </c>
    </row>
    <row r="973" spans="5:5">
      <c r="E973" s="2" t="str">
        <v/>
      </c>
    </row>
    <row r="974" spans="5:5">
      <c r="E974" s="2" t="str">
        <v/>
      </c>
    </row>
    <row r="975" spans="5:5">
      <c r="E975" s="2" t="str">
        <v/>
      </c>
    </row>
    <row r="976" spans="5:5">
      <c r="E976" s="2" t="str">
        <v/>
      </c>
    </row>
    <row r="977" spans="5:5">
      <c r="E977" s="2" t="str">
        <v/>
      </c>
    </row>
    <row r="978" spans="5:5">
      <c r="E978" s="2" t="str">
        <v/>
      </c>
    </row>
    <row r="979" spans="5:5">
      <c r="E979" s="2" t="str">
        <v/>
      </c>
    </row>
    <row r="980" spans="5:5">
      <c r="E980" s="2" t="str">
        <v/>
      </c>
    </row>
    <row r="981" spans="5:5">
      <c r="E981" s="2" t="str">
        <v/>
      </c>
    </row>
    <row r="982" spans="5:5">
      <c r="E982" s="2" t="str">
        <v/>
      </c>
    </row>
    <row r="983" spans="5:5">
      <c r="E983" s="2" t="str">
        <v/>
      </c>
    </row>
    <row r="984" spans="5:5">
      <c r="E984" s="2" t="str">
        <v/>
      </c>
    </row>
    <row r="985" spans="5:5">
      <c r="E985" s="2" t="str">
        <v/>
      </c>
    </row>
    <row r="986" spans="5:5">
      <c r="E986" s="2" t="str">
        <v/>
      </c>
    </row>
    <row r="987" spans="5:5">
      <c r="E987" s="2" t="str">
        <v/>
      </c>
    </row>
    <row r="988" spans="5:5">
      <c r="E988" s="2" t="str">
        <v/>
      </c>
    </row>
    <row r="989" spans="5:5">
      <c r="E989" s="2" t="str">
        <v/>
      </c>
    </row>
    <row r="990" spans="5:5">
      <c r="E990" s="2" t="str">
        <v/>
      </c>
    </row>
    <row r="991" spans="5:5">
      <c r="E991" s="2" t="str">
        <v/>
      </c>
    </row>
    <row r="992" spans="5:5">
      <c r="E992" s="2" t="str">
        <v/>
      </c>
    </row>
    <row r="993" spans="5:5">
      <c r="E993" s="2" t="str">
        <v/>
      </c>
    </row>
    <row r="994" spans="5:5">
      <c r="E994" s="2" t="str">
        <v/>
      </c>
    </row>
    <row r="995" spans="5:5">
      <c r="E995" s="2" t="str">
        <v/>
      </c>
    </row>
    <row r="996" spans="5:5">
      <c r="E996" s="2" t="str">
        <v/>
      </c>
    </row>
    <row r="997" spans="5:5">
      <c r="E997" s="2" t="str">
        <v/>
      </c>
    </row>
    <row r="998" spans="5:5">
      <c r="E998" s="2" t="str">
        <v/>
      </c>
    </row>
    <row r="999" spans="5:5">
      <c r="E999" s="2" t="str">
        <v/>
      </c>
    </row>
    <row r="1000" spans="5:5">
      <c r="E1000" s="2" t="str">
        <v/>
      </c>
    </row>
    <row r="1001" spans="5:5">
      <c r="E1001" s="2" t="str">
        <v/>
      </c>
    </row>
  </sheetData>
  <dataValidations count="2">
    <dataValidation type="list" allowBlank="1" showInputMessage="1" showErrorMessage="1" sqref="C2:C1001" xr:uid="{00000000-0002-0000-0500-000000000000}">
      <formula1>INDIRECT("Reference_data_TargetYears_code[refCode]")</formula1>
    </dataValidation>
    <dataValidation type="list" allowBlank="1" showInputMessage="1" showErrorMessage="1" sqref="D2:D1001" xr:uid="{00000000-0002-0000-0500-000001000000}">
      <formula1>INDIRECT("Reference_data_HabitatGroupsArt4_code[refCode]")</formula1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001"/>
  <sheetViews>
    <sheetView workbookViewId="0"/>
  </sheetViews>
  <sheetFormatPr defaultColWidth="8.85546875" defaultRowHeight="15"/>
  <cols>
    <col min="1" max="1" width="15.7109375" style="1" customWidth="1"/>
    <col min="2" max="2" width="20.7109375" style="2" customWidth="1"/>
    <col min="4" max="4" width="15.7109375" style="1" customWidth="1"/>
  </cols>
  <sheetData>
    <row r="1" spans="1:5">
      <c r="A1" s="3" t="s">
        <v>0</v>
      </c>
      <c r="B1" s="4" t="s">
        <v>1</v>
      </c>
      <c r="C1" s="5" t="s">
        <v>2</v>
      </c>
      <c r="D1" s="3" t="s">
        <v>3</v>
      </c>
      <c r="E1" s="5" t="s">
        <v>8</v>
      </c>
    </row>
    <row r="2" spans="1:5">
      <c r="B2" s="2" t="str">
        <f t="array" ref="B2:B1001">IF(A2:A1001="","",VLOOKUP(A2:A1001,Reference_data_Nuts_id[],2,FALSE))</f>
        <v/>
      </c>
    </row>
    <row r="3" spans="1:5">
      <c r="B3" s="2" t="str">
        <v/>
      </c>
    </row>
    <row r="4" spans="1:5">
      <c r="B4" s="2" t="str">
        <v/>
      </c>
    </row>
    <row r="5" spans="1:5">
      <c r="B5" s="2" t="str">
        <v/>
      </c>
    </row>
    <row r="6" spans="1:5">
      <c r="B6" s="2" t="str">
        <v/>
      </c>
    </row>
    <row r="7" spans="1:5">
      <c r="B7" s="2" t="str">
        <v/>
      </c>
    </row>
    <row r="8" spans="1:5">
      <c r="B8" s="2" t="str">
        <v/>
      </c>
    </row>
    <row r="9" spans="1:5">
      <c r="B9" s="2" t="str">
        <v/>
      </c>
    </row>
    <row r="10" spans="1:5">
      <c r="B10" s="2" t="str">
        <v/>
      </c>
    </row>
    <row r="11" spans="1:5">
      <c r="B11" s="2" t="str">
        <v/>
      </c>
    </row>
    <row r="12" spans="1:5">
      <c r="B12" s="2" t="str">
        <v/>
      </c>
    </row>
    <row r="13" spans="1:5">
      <c r="B13" s="2" t="str">
        <v/>
      </c>
    </row>
    <row r="14" spans="1:5">
      <c r="B14" s="2" t="str">
        <v/>
      </c>
    </row>
    <row r="15" spans="1:5">
      <c r="B15" s="2" t="str">
        <v/>
      </c>
    </row>
    <row r="16" spans="1:5">
      <c r="B16" s="2" t="str">
        <v/>
      </c>
    </row>
    <row r="17" spans="2:2">
      <c r="B17" s="2" t="str">
        <v/>
      </c>
    </row>
    <row r="18" spans="2:2">
      <c r="B18" s="2" t="str">
        <v/>
      </c>
    </row>
    <row r="19" spans="2:2">
      <c r="B19" s="2" t="str">
        <v/>
      </c>
    </row>
    <row r="20" spans="2:2">
      <c r="B20" s="2" t="str">
        <v/>
      </c>
    </row>
    <row r="21" spans="2:2">
      <c r="B21" s="2" t="str">
        <v/>
      </c>
    </row>
    <row r="22" spans="2:2">
      <c r="B22" s="2" t="str">
        <v/>
      </c>
    </row>
    <row r="23" spans="2:2">
      <c r="B23" s="2" t="str">
        <v/>
      </c>
    </row>
    <row r="24" spans="2:2">
      <c r="B24" s="2" t="str">
        <v/>
      </c>
    </row>
    <row r="25" spans="2:2">
      <c r="B25" s="2" t="str">
        <v/>
      </c>
    </row>
    <row r="26" spans="2:2">
      <c r="B26" s="2" t="str">
        <v/>
      </c>
    </row>
    <row r="27" spans="2:2">
      <c r="B27" s="2" t="str">
        <v/>
      </c>
    </row>
    <row r="28" spans="2:2">
      <c r="B28" s="2" t="str">
        <v/>
      </c>
    </row>
    <row r="29" spans="2:2">
      <c r="B29" s="2" t="str">
        <v/>
      </c>
    </row>
    <row r="30" spans="2:2">
      <c r="B30" s="2" t="str">
        <v/>
      </c>
    </row>
    <row r="31" spans="2:2">
      <c r="B31" s="2" t="str">
        <v/>
      </c>
    </row>
    <row r="32" spans="2:2">
      <c r="B32" s="2" t="str">
        <v/>
      </c>
    </row>
    <row r="33" spans="2:2">
      <c r="B33" s="2" t="str">
        <v/>
      </c>
    </row>
    <row r="34" spans="2:2">
      <c r="B34" s="2" t="str">
        <v/>
      </c>
    </row>
    <row r="35" spans="2:2">
      <c r="B35" s="2" t="str">
        <v/>
      </c>
    </row>
    <row r="36" spans="2:2">
      <c r="B36" s="2" t="str">
        <v/>
      </c>
    </row>
    <row r="37" spans="2:2">
      <c r="B37" s="2" t="str">
        <v/>
      </c>
    </row>
    <row r="38" spans="2:2">
      <c r="B38" s="2" t="str">
        <v/>
      </c>
    </row>
    <row r="39" spans="2:2">
      <c r="B39" s="2" t="str">
        <v/>
      </c>
    </row>
    <row r="40" spans="2:2">
      <c r="B40" s="2" t="str">
        <v/>
      </c>
    </row>
    <row r="41" spans="2:2">
      <c r="B41" s="2" t="str">
        <v/>
      </c>
    </row>
    <row r="42" spans="2:2">
      <c r="B42" s="2" t="str">
        <v/>
      </c>
    </row>
    <row r="43" spans="2:2">
      <c r="B43" s="2" t="str">
        <v/>
      </c>
    </row>
    <row r="44" spans="2:2">
      <c r="B44" s="2" t="str">
        <v/>
      </c>
    </row>
    <row r="45" spans="2:2">
      <c r="B45" s="2" t="str">
        <v/>
      </c>
    </row>
    <row r="46" spans="2:2">
      <c r="B46" s="2" t="str">
        <v/>
      </c>
    </row>
    <row r="47" spans="2:2">
      <c r="B47" s="2" t="str">
        <v/>
      </c>
    </row>
    <row r="48" spans="2:2">
      <c r="B48" s="2" t="str">
        <v/>
      </c>
    </row>
    <row r="49" spans="2:2">
      <c r="B49" s="2" t="str">
        <v/>
      </c>
    </row>
    <row r="50" spans="2:2">
      <c r="B50" s="2" t="str">
        <v/>
      </c>
    </row>
    <row r="51" spans="2:2">
      <c r="B51" s="2" t="str">
        <v/>
      </c>
    </row>
    <row r="52" spans="2:2">
      <c r="B52" s="2" t="str">
        <v/>
      </c>
    </row>
    <row r="53" spans="2:2">
      <c r="B53" s="2" t="str">
        <v/>
      </c>
    </row>
    <row r="54" spans="2:2">
      <c r="B54" s="2" t="str">
        <v/>
      </c>
    </row>
    <row r="55" spans="2:2">
      <c r="B55" s="2" t="str">
        <v/>
      </c>
    </row>
    <row r="56" spans="2:2">
      <c r="B56" s="2" t="str">
        <v/>
      </c>
    </row>
    <row r="57" spans="2:2">
      <c r="B57" s="2" t="str">
        <v/>
      </c>
    </row>
    <row r="58" spans="2:2">
      <c r="B58" s="2" t="str">
        <v/>
      </c>
    </row>
    <row r="59" spans="2:2">
      <c r="B59" s="2" t="str">
        <v/>
      </c>
    </row>
    <row r="60" spans="2:2">
      <c r="B60" s="2" t="str">
        <v/>
      </c>
    </row>
    <row r="61" spans="2:2">
      <c r="B61" s="2" t="str">
        <v/>
      </c>
    </row>
    <row r="62" spans="2:2">
      <c r="B62" s="2" t="str">
        <v/>
      </c>
    </row>
    <row r="63" spans="2:2">
      <c r="B63" s="2" t="str">
        <v/>
      </c>
    </row>
    <row r="64" spans="2:2">
      <c r="B64" s="2" t="str">
        <v/>
      </c>
    </row>
    <row r="65" spans="2:2">
      <c r="B65" s="2" t="str">
        <v/>
      </c>
    </row>
    <row r="66" spans="2:2">
      <c r="B66" s="2" t="str">
        <v/>
      </c>
    </row>
    <row r="67" spans="2:2">
      <c r="B67" s="2" t="str">
        <v/>
      </c>
    </row>
    <row r="68" spans="2:2">
      <c r="B68" s="2" t="str">
        <v/>
      </c>
    </row>
    <row r="69" spans="2:2">
      <c r="B69" s="2" t="str">
        <v/>
      </c>
    </row>
    <row r="70" spans="2:2">
      <c r="B70" s="2" t="str">
        <v/>
      </c>
    </row>
    <row r="71" spans="2:2">
      <c r="B71" s="2" t="str">
        <v/>
      </c>
    </row>
    <row r="72" spans="2:2">
      <c r="B72" s="2" t="str">
        <v/>
      </c>
    </row>
    <row r="73" spans="2:2">
      <c r="B73" s="2" t="str">
        <v/>
      </c>
    </row>
    <row r="74" spans="2:2">
      <c r="B74" s="2" t="str">
        <v/>
      </c>
    </row>
    <row r="75" spans="2:2">
      <c r="B75" s="2" t="str">
        <v/>
      </c>
    </row>
    <row r="76" spans="2:2">
      <c r="B76" s="2" t="str">
        <v/>
      </c>
    </row>
    <row r="77" spans="2:2">
      <c r="B77" s="2" t="str">
        <v/>
      </c>
    </row>
    <row r="78" spans="2:2">
      <c r="B78" s="2" t="str">
        <v/>
      </c>
    </row>
    <row r="79" spans="2:2">
      <c r="B79" s="2" t="str">
        <v/>
      </c>
    </row>
    <row r="80" spans="2:2">
      <c r="B80" s="2" t="str">
        <v/>
      </c>
    </row>
    <row r="81" spans="2:2">
      <c r="B81" s="2" t="str">
        <v/>
      </c>
    </row>
    <row r="82" spans="2:2">
      <c r="B82" s="2" t="str">
        <v/>
      </c>
    </row>
    <row r="83" spans="2:2">
      <c r="B83" s="2" t="str">
        <v/>
      </c>
    </row>
    <row r="84" spans="2:2">
      <c r="B84" s="2" t="str">
        <v/>
      </c>
    </row>
    <row r="85" spans="2:2">
      <c r="B85" s="2" t="str">
        <v/>
      </c>
    </row>
    <row r="86" spans="2:2">
      <c r="B86" s="2" t="str">
        <v/>
      </c>
    </row>
    <row r="87" spans="2:2">
      <c r="B87" s="2" t="str">
        <v/>
      </c>
    </row>
    <row r="88" spans="2:2">
      <c r="B88" s="2" t="str">
        <v/>
      </c>
    </row>
    <row r="89" spans="2:2">
      <c r="B89" s="2" t="str">
        <v/>
      </c>
    </row>
    <row r="90" spans="2:2">
      <c r="B90" s="2" t="str">
        <v/>
      </c>
    </row>
    <row r="91" spans="2:2">
      <c r="B91" s="2" t="str">
        <v/>
      </c>
    </row>
    <row r="92" spans="2:2">
      <c r="B92" s="2" t="str">
        <v/>
      </c>
    </row>
    <row r="93" spans="2:2">
      <c r="B93" s="2" t="str">
        <v/>
      </c>
    </row>
    <row r="94" spans="2:2">
      <c r="B94" s="2" t="str">
        <v/>
      </c>
    </row>
    <row r="95" spans="2:2">
      <c r="B95" s="2" t="str">
        <v/>
      </c>
    </row>
    <row r="96" spans="2:2">
      <c r="B96" s="2" t="str">
        <v/>
      </c>
    </row>
    <row r="97" spans="2:2">
      <c r="B97" s="2" t="str">
        <v/>
      </c>
    </row>
    <row r="98" spans="2:2">
      <c r="B98" s="2" t="str">
        <v/>
      </c>
    </row>
    <row r="99" spans="2:2">
      <c r="B99" s="2" t="str">
        <v/>
      </c>
    </row>
    <row r="100" spans="2:2">
      <c r="B100" s="2" t="str">
        <v/>
      </c>
    </row>
    <row r="101" spans="2:2">
      <c r="B101" s="2" t="str">
        <v/>
      </c>
    </row>
    <row r="102" spans="2:2">
      <c r="B102" s="2" t="str">
        <v/>
      </c>
    </row>
    <row r="103" spans="2:2">
      <c r="B103" s="2" t="str">
        <v/>
      </c>
    </row>
    <row r="104" spans="2:2">
      <c r="B104" s="2" t="str">
        <v/>
      </c>
    </row>
    <row r="105" spans="2:2">
      <c r="B105" s="2" t="str">
        <v/>
      </c>
    </row>
    <row r="106" spans="2:2">
      <c r="B106" s="2" t="str">
        <v/>
      </c>
    </row>
    <row r="107" spans="2:2">
      <c r="B107" s="2" t="str">
        <v/>
      </c>
    </row>
    <row r="108" spans="2:2">
      <c r="B108" s="2" t="str">
        <v/>
      </c>
    </row>
    <row r="109" spans="2:2">
      <c r="B109" s="2" t="str">
        <v/>
      </c>
    </row>
    <row r="110" spans="2:2">
      <c r="B110" s="2" t="str">
        <v/>
      </c>
    </row>
    <row r="111" spans="2:2">
      <c r="B111" s="2" t="str">
        <v/>
      </c>
    </row>
    <row r="112" spans="2:2">
      <c r="B112" s="2" t="str">
        <v/>
      </c>
    </row>
    <row r="113" spans="2:2">
      <c r="B113" s="2" t="str">
        <v/>
      </c>
    </row>
    <row r="114" spans="2:2">
      <c r="B114" s="2" t="str">
        <v/>
      </c>
    </row>
    <row r="115" spans="2:2">
      <c r="B115" s="2" t="str">
        <v/>
      </c>
    </row>
    <row r="116" spans="2:2">
      <c r="B116" s="2" t="str">
        <v/>
      </c>
    </row>
    <row r="117" spans="2:2">
      <c r="B117" s="2" t="str">
        <v/>
      </c>
    </row>
    <row r="118" spans="2:2">
      <c r="B118" s="2" t="str">
        <v/>
      </c>
    </row>
    <row r="119" spans="2:2">
      <c r="B119" s="2" t="str">
        <v/>
      </c>
    </row>
    <row r="120" spans="2:2">
      <c r="B120" s="2" t="str">
        <v/>
      </c>
    </row>
    <row r="121" spans="2:2">
      <c r="B121" s="2" t="str">
        <v/>
      </c>
    </row>
    <row r="122" spans="2:2">
      <c r="B122" s="2" t="str">
        <v/>
      </c>
    </row>
    <row r="123" spans="2:2">
      <c r="B123" s="2" t="str">
        <v/>
      </c>
    </row>
    <row r="124" spans="2:2">
      <c r="B124" s="2" t="str">
        <v/>
      </c>
    </row>
    <row r="125" spans="2:2">
      <c r="B125" s="2" t="str">
        <v/>
      </c>
    </row>
    <row r="126" spans="2:2">
      <c r="B126" s="2" t="str">
        <v/>
      </c>
    </row>
    <row r="127" spans="2:2">
      <c r="B127" s="2" t="str">
        <v/>
      </c>
    </row>
    <row r="128" spans="2:2">
      <c r="B128" s="2" t="str">
        <v/>
      </c>
    </row>
    <row r="129" spans="2:2">
      <c r="B129" s="2" t="str">
        <v/>
      </c>
    </row>
    <row r="130" spans="2:2">
      <c r="B130" s="2" t="str">
        <v/>
      </c>
    </row>
    <row r="131" spans="2:2">
      <c r="B131" s="2" t="str">
        <v/>
      </c>
    </row>
    <row r="132" spans="2:2">
      <c r="B132" s="2" t="str">
        <v/>
      </c>
    </row>
    <row r="133" spans="2:2">
      <c r="B133" s="2" t="str">
        <v/>
      </c>
    </row>
    <row r="134" spans="2:2">
      <c r="B134" s="2" t="str">
        <v/>
      </c>
    </row>
    <row r="135" spans="2:2">
      <c r="B135" s="2" t="str">
        <v/>
      </c>
    </row>
    <row r="136" spans="2:2">
      <c r="B136" s="2" t="str">
        <v/>
      </c>
    </row>
    <row r="137" spans="2:2">
      <c r="B137" s="2" t="str">
        <v/>
      </c>
    </row>
    <row r="138" spans="2:2">
      <c r="B138" s="2" t="str">
        <v/>
      </c>
    </row>
    <row r="139" spans="2:2">
      <c r="B139" s="2" t="str">
        <v/>
      </c>
    </row>
    <row r="140" spans="2:2">
      <c r="B140" s="2" t="str">
        <v/>
      </c>
    </row>
    <row r="141" spans="2:2">
      <c r="B141" s="2" t="str">
        <v/>
      </c>
    </row>
    <row r="142" spans="2:2">
      <c r="B142" s="2" t="str">
        <v/>
      </c>
    </row>
    <row r="143" spans="2:2">
      <c r="B143" s="2" t="str">
        <v/>
      </c>
    </row>
    <row r="144" spans="2:2">
      <c r="B144" s="2" t="str">
        <v/>
      </c>
    </row>
    <row r="145" spans="2:2">
      <c r="B145" s="2" t="str">
        <v/>
      </c>
    </row>
    <row r="146" spans="2:2">
      <c r="B146" s="2" t="str">
        <v/>
      </c>
    </row>
    <row r="147" spans="2:2">
      <c r="B147" s="2" t="str">
        <v/>
      </c>
    </row>
    <row r="148" spans="2:2">
      <c r="B148" s="2" t="str">
        <v/>
      </c>
    </row>
    <row r="149" spans="2:2">
      <c r="B149" s="2" t="str">
        <v/>
      </c>
    </row>
    <row r="150" spans="2:2">
      <c r="B150" s="2" t="str">
        <v/>
      </c>
    </row>
    <row r="151" spans="2:2">
      <c r="B151" s="2" t="str">
        <v/>
      </c>
    </row>
    <row r="152" spans="2:2">
      <c r="B152" s="2" t="str">
        <v/>
      </c>
    </row>
    <row r="153" spans="2:2">
      <c r="B153" s="2" t="str">
        <v/>
      </c>
    </row>
    <row r="154" spans="2:2">
      <c r="B154" s="2" t="str">
        <v/>
      </c>
    </row>
    <row r="155" spans="2:2">
      <c r="B155" s="2" t="str">
        <v/>
      </c>
    </row>
    <row r="156" spans="2:2">
      <c r="B156" s="2" t="str">
        <v/>
      </c>
    </row>
    <row r="157" spans="2:2">
      <c r="B157" s="2" t="str">
        <v/>
      </c>
    </row>
    <row r="158" spans="2:2">
      <c r="B158" s="2" t="str">
        <v/>
      </c>
    </row>
    <row r="159" spans="2:2">
      <c r="B159" s="2" t="str">
        <v/>
      </c>
    </row>
    <row r="160" spans="2:2">
      <c r="B160" s="2" t="str">
        <v/>
      </c>
    </row>
    <row r="161" spans="2:2">
      <c r="B161" s="2" t="str">
        <v/>
      </c>
    </row>
    <row r="162" spans="2:2">
      <c r="B162" s="2" t="str">
        <v/>
      </c>
    </row>
    <row r="163" spans="2:2">
      <c r="B163" s="2" t="str">
        <v/>
      </c>
    </row>
    <row r="164" spans="2:2">
      <c r="B164" s="2" t="str">
        <v/>
      </c>
    </row>
    <row r="165" spans="2:2">
      <c r="B165" s="2" t="str">
        <v/>
      </c>
    </row>
    <row r="166" spans="2:2">
      <c r="B166" s="2" t="str">
        <v/>
      </c>
    </row>
    <row r="167" spans="2:2">
      <c r="B167" s="2" t="str">
        <v/>
      </c>
    </row>
    <row r="168" spans="2:2">
      <c r="B168" s="2" t="str">
        <v/>
      </c>
    </row>
    <row r="169" spans="2:2">
      <c r="B169" s="2" t="str">
        <v/>
      </c>
    </row>
    <row r="170" spans="2:2">
      <c r="B170" s="2" t="str">
        <v/>
      </c>
    </row>
    <row r="171" spans="2:2">
      <c r="B171" s="2" t="str">
        <v/>
      </c>
    </row>
    <row r="172" spans="2:2">
      <c r="B172" s="2" t="str">
        <v/>
      </c>
    </row>
    <row r="173" spans="2:2">
      <c r="B173" s="2" t="str">
        <v/>
      </c>
    </row>
    <row r="174" spans="2:2">
      <c r="B174" s="2" t="str">
        <v/>
      </c>
    </row>
    <row r="175" spans="2:2">
      <c r="B175" s="2" t="str">
        <v/>
      </c>
    </row>
    <row r="176" spans="2:2">
      <c r="B176" s="2" t="str">
        <v/>
      </c>
    </row>
    <row r="177" spans="2:2">
      <c r="B177" s="2" t="str">
        <v/>
      </c>
    </row>
    <row r="178" spans="2:2">
      <c r="B178" s="2" t="str">
        <v/>
      </c>
    </row>
    <row r="179" spans="2:2">
      <c r="B179" s="2" t="str">
        <v/>
      </c>
    </row>
    <row r="180" spans="2:2">
      <c r="B180" s="2" t="str">
        <v/>
      </c>
    </row>
    <row r="181" spans="2:2">
      <c r="B181" s="2" t="str">
        <v/>
      </c>
    </row>
    <row r="182" spans="2:2">
      <c r="B182" s="2" t="str">
        <v/>
      </c>
    </row>
    <row r="183" spans="2:2">
      <c r="B183" s="2" t="str">
        <v/>
      </c>
    </row>
    <row r="184" spans="2:2">
      <c r="B184" s="2" t="str">
        <v/>
      </c>
    </row>
    <row r="185" spans="2:2">
      <c r="B185" s="2" t="str">
        <v/>
      </c>
    </row>
    <row r="186" spans="2:2">
      <c r="B186" s="2" t="str">
        <v/>
      </c>
    </row>
    <row r="187" spans="2:2">
      <c r="B187" s="2" t="str">
        <v/>
      </c>
    </row>
    <row r="188" spans="2:2">
      <c r="B188" s="2" t="str">
        <v/>
      </c>
    </row>
    <row r="189" spans="2:2">
      <c r="B189" s="2" t="str">
        <v/>
      </c>
    </row>
    <row r="190" spans="2:2">
      <c r="B190" s="2" t="str">
        <v/>
      </c>
    </row>
    <row r="191" spans="2:2">
      <c r="B191" s="2" t="str">
        <v/>
      </c>
    </row>
    <row r="192" spans="2:2">
      <c r="B192" s="2" t="str">
        <v/>
      </c>
    </row>
    <row r="193" spans="2:2">
      <c r="B193" s="2" t="str">
        <v/>
      </c>
    </row>
    <row r="194" spans="2:2">
      <c r="B194" s="2" t="str">
        <v/>
      </c>
    </row>
    <row r="195" spans="2:2">
      <c r="B195" s="2" t="str">
        <v/>
      </c>
    </row>
    <row r="196" spans="2:2">
      <c r="B196" s="2" t="str">
        <v/>
      </c>
    </row>
    <row r="197" spans="2:2">
      <c r="B197" s="2" t="str">
        <v/>
      </c>
    </row>
    <row r="198" spans="2:2">
      <c r="B198" s="2" t="str">
        <v/>
      </c>
    </row>
    <row r="199" spans="2:2">
      <c r="B199" s="2" t="str">
        <v/>
      </c>
    </row>
    <row r="200" spans="2:2">
      <c r="B200" s="2" t="str">
        <v/>
      </c>
    </row>
    <row r="201" spans="2:2">
      <c r="B201" s="2" t="str">
        <v/>
      </c>
    </row>
    <row r="202" spans="2:2">
      <c r="B202" s="2" t="str">
        <v/>
      </c>
    </row>
    <row r="203" spans="2:2">
      <c r="B203" s="2" t="str">
        <v/>
      </c>
    </row>
    <row r="204" spans="2:2">
      <c r="B204" s="2" t="str">
        <v/>
      </c>
    </row>
    <row r="205" spans="2:2">
      <c r="B205" s="2" t="str">
        <v/>
      </c>
    </row>
    <row r="206" spans="2:2">
      <c r="B206" s="2" t="str">
        <v/>
      </c>
    </row>
    <row r="207" spans="2:2">
      <c r="B207" s="2" t="str">
        <v/>
      </c>
    </row>
    <row r="208" spans="2:2">
      <c r="B208" s="2" t="str">
        <v/>
      </c>
    </row>
    <row r="209" spans="2:2">
      <c r="B209" s="2" t="str">
        <v/>
      </c>
    </row>
    <row r="210" spans="2:2">
      <c r="B210" s="2" t="str">
        <v/>
      </c>
    </row>
    <row r="211" spans="2:2">
      <c r="B211" s="2" t="str">
        <v/>
      </c>
    </row>
    <row r="212" spans="2:2">
      <c r="B212" s="2" t="str">
        <v/>
      </c>
    </row>
    <row r="213" spans="2:2">
      <c r="B213" s="2" t="str">
        <v/>
      </c>
    </row>
    <row r="214" spans="2:2">
      <c r="B214" s="2" t="str">
        <v/>
      </c>
    </row>
    <row r="215" spans="2:2">
      <c r="B215" s="2" t="str">
        <v/>
      </c>
    </row>
    <row r="216" spans="2:2">
      <c r="B216" s="2" t="str">
        <v/>
      </c>
    </row>
    <row r="217" spans="2:2">
      <c r="B217" s="2" t="str">
        <v/>
      </c>
    </row>
    <row r="218" spans="2:2">
      <c r="B218" s="2" t="str">
        <v/>
      </c>
    </row>
    <row r="219" spans="2:2">
      <c r="B219" s="2" t="str">
        <v/>
      </c>
    </row>
    <row r="220" spans="2:2">
      <c r="B220" s="2" t="str">
        <v/>
      </c>
    </row>
    <row r="221" spans="2:2">
      <c r="B221" s="2" t="str">
        <v/>
      </c>
    </row>
    <row r="222" spans="2:2">
      <c r="B222" s="2" t="str">
        <v/>
      </c>
    </row>
    <row r="223" spans="2:2">
      <c r="B223" s="2" t="str">
        <v/>
      </c>
    </row>
    <row r="224" spans="2:2">
      <c r="B224" s="2" t="str">
        <v/>
      </c>
    </row>
    <row r="225" spans="2:2">
      <c r="B225" s="2" t="str">
        <v/>
      </c>
    </row>
    <row r="226" spans="2:2">
      <c r="B226" s="2" t="str">
        <v/>
      </c>
    </row>
    <row r="227" spans="2:2">
      <c r="B227" s="2" t="str">
        <v/>
      </c>
    </row>
    <row r="228" spans="2:2">
      <c r="B228" s="2" t="str">
        <v/>
      </c>
    </row>
    <row r="229" spans="2:2">
      <c r="B229" s="2" t="str">
        <v/>
      </c>
    </row>
    <row r="230" spans="2:2">
      <c r="B230" s="2" t="str">
        <v/>
      </c>
    </row>
    <row r="231" spans="2:2">
      <c r="B231" s="2" t="str">
        <v/>
      </c>
    </row>
    <row r="232" spans="2:2">
      <c r="B232" s="2" t="str">
        <v/>
      </c>
    </row>
    <row r="233" spans="2:2">
      <c r="B233" s="2" t="str">
        <v/>
      </c>
    </row>
    <row r="234" spans="2:2">
      <c r="B234" s="2" t="str">
        <v/>
      </c>
    </row>
    <row r="235" spans="2:2">
      <c r="B235" s="2" t="str">
        <v/>
      </c>
    </row>
    <row r="236" spans="2:2">
      <c r="B236" s="2" t="str">
        <v/>
      </c>
    </row>
    <row r="237" spans="2:2">
      <c r="B237" s="2" t="str">
        <v/>
      </c>
    </row>
    <row r="238" spans="2:2">
      <c r="B238" s="2" t="str">
        <v/>
      </c>
    </row>
    <row r="239" spans="2:2">
      <c r="B239" s="2" t="str">
        <v/>
      </c>
    </row>
    <row r="240" spans="2:2">
      <c r="B240" s="2" t="str">
        <v/>
      </c>
    </row>
    <row r="241" spans="2:2">
      <c r="B241" s="2" t="str">
        <v/>
      </c>
    </row>
    <row r="242" spans="2:2">
      <c r="B242" s="2" t="str">
        <v/>
      </c>
    </row>
    <row r="243" spans="2:2">
      <c r="B243" s="2" t="str">
        <v/>
      </c>
    </row>
    <row r="244" spans="2:2">
      <c r="B244" s="2" t="str">
        <v/>
      </c>
    </row>
    <row r="245" spans="2:2">
      <c r="B245" s="2" t="str">
        <v/>
      </c>
    </row>
    <row r="246" spans="2:2">
      <c r="B246" s="2" t="str">
        <v/>
      </c>
    </row>
    <row r="247" spans="2:2">
      <c r="B247" s="2" t="str">
        <v/>
      </c>
    </row>
    <row r="248" spans="2:2">
      <c r="B248" s="2" t="str">
        <v/>
      </c>
    </row>
    <row r="249" spans="2:2">
      <c r="B249" s="2" t="str">
        <v/>
      </c>
    </row>
    <row r="250" spans="2:2">
      <c r="B250" s="2" t="str">
        <v/>
      </c>
    </row>
    <row r="251" spans="2:2">
      <c r="B251" s="2" t="str">
        <v/>
      </c>
    </row>
    <row r="252" spans="2:2">
      <c r="B252" s="2" t="str">
        <v/>
      </c>
    </row>
    <row r="253" spans="2:2">
      <c r="B253" s="2" t="str">
        <v/>
      </c>
    </row>
    <row r="254" spans="2:2">
      <c r="B254" s="2" t="str">
        <v/>
      </c>
    </row>
    <row r="255" spans="2:2">
      <c r="B255" s="2" t="str">
        <v/>
      </c>
    </row>
    <row r="256" spans="2:2">
      <c r="B256" s="2" t="str">
        <v/>
      </c>
    </row>
    <row r="257" spans="2:2">
      <c r="B257" s="2" t="str">
        <v/>
      </c>
    </row>
    <row r="258" spans="2:2">
      <c r="B258" s="2" t="str">
        <v/>
      </c>
    </row>
    <row r="259" spans="2:2">
      <c r="B259" s="2" t="str">
        <v/>
      </c>
    </row>
    <row r="260" spans="2:2">
      <c r="B260" s="2" t="str">
        <v/>
      </c>
    </row>
    <row r="261" spans="2:2">
      <c r="B261" s="2" t="str">
        <v/>
      </c>
    </row>
    <row r="262" spans="2:2">
      <c r="B262" s="2" t="str">
        <v/>
      </c>
    </row>
    <row r="263" spans="2:2">
      <c r="B263" s="2" t="str">
        <v/>
      </c>
    </row>
    <row r="264" spans="2:2">
      <c r="B264" s="2" t="str">
        <v/>
      </c>
    </row>
    <row r="265" spans="2:2">
      <c r="B265" s="2" t="str">
        <v/>
      </c>
    </row>
    <row r="266" spans="2:2">
      <c r="B266" s="2" t="str">
        <v/>
      </c>
    </row>
    <row r="267" spans="2:2">
      <c r="B267" s="2" t="str">
        <v/>
      </c>
    </row>
    <row r="268" spans="2:2">
      <c r="B268" s="2" t="str">
        <v/>
      </c>
    </row>
    <row r="269" spans="2:2">
      <c r="B269" s="2" t="str">
        <v/>
      </c>
    </row>
    <row r="270" spans="2:2">
      <c r="B270" s="2" t="str">
        <v/>
      </c>
    </row>
    <row r="271" spans="2:2">
      <c r="B271" s="2" t="str">
        <v/>
      </c>
    </row>
    <row r="272" spans="2:2">
      <c r="B272" s="2" t="str">
        <v/>
      </c>
    </row>
    <row r="273" spans="2:2">
      <c r="B273" s="2" t="str">
        <v/>
      </c>
    </row>
    <row r="274" spans="2:2">
      <c r="B274" s="2" t="str">
        <v/>
      </c>
    </row>
    <row r="275" spans="2:2">
      <c r="B275" s="2" t="str">
        <v/>
      </c>
    </row>
    <row r="276" spans="2:2">
      <c r="B276" s="2" t="str">
        <v/>
      </c>
    </row>
    <row r="277" spans="2:2">
      <c r="B277" s="2" t="str">
        <v/>
      </c>
    </row>
    <row r="278" spans="2:2">
      <c r="B278" s="2" t="str">
        <v/>
      </c>
    </row>
    <row r="279" spans="2:2">
      <c r="B279" s="2" t="str">
        <v/>
      </c>
    </row>
    <row r="280" spans="2:2">
      <c r="B280" s="2" t="str">
        <v/>
      </c>
    </row>
    <row r="281" spans="2:2">
      <c r="B281" s="2" t="str">
        <v/>
      </c>
    </row>
    <row r="282" spans="2:2">
      <c r="B282" s="2" t="str">
        <v/>
      </c>
    </row>
    <row r="283" spans="2:2">
      <c r="B283" s="2" t="str">
        <v/>
      </c>
    </row>
    <row r="284" spans="2:2">
      <c r="B284" s="2" t="str">
        <v/>
      </c>
    </row>
    <row r="285" spans="2:2">
      <c r="B285" s="2" t="str">
        <v/>
      </c>
    </row>
    <row r="286" spans="2:2">
      <c r="B286" s="2" t="str">
        <v/>
      </c>
    </row>
    <row r="287" spans="2:2">
      <c r="B287" s="2" t="str">
        <v/>
      </c>
    </row>
    <row r="288" spans="2:2">
      <c r="B288" s="2" t="str">
        <v/>
      </c>
    </row>
    <row r="289" spans="2:2">
      <c r="B289" s="2" t="str">
        <v/>
      </c>
    </row>
    <row r="290" spans="2:2">
      <c r="B290" s="2" t="str">
        <v/>
      </c>
    </row>
    <row r="291" spans="2:2">
      <c r="B291" s="2" t="str">
        <v/>
      </c>
    </row>
    <row r="292" spans="2:2">
      <c r="B292" s="2" t="str">
        <v/>
      </c>
    </row>
    <row r="293" spans="2:2">
      <c r="B293" s="2" t="str">
        <v/>
      </c>
    </row>
    <row r="294" spans="2:2">
      <c r="B294" s="2" t="str">
        <v/>
      </c>
    </row>
    <row r="295" spans="2:2">
      <c r="B295" s="2" t="str">
        <v/>
      </c>
    </row>
    <row r="296" spans="2:2">
      <c r="B296" s="2" t="str">
        <v/>
      </c>
    </row>
    <row r="297" spans="2:2">
      <c r="B297" s="2" t="str">
        <v/>
      </c>
    </row>
    <row r="298" spans="2:2">
      <c r="B298" s="2" t="str">
        <v/>
      </c>
    </row>
    <row r="299" spans="2:2">
      <c r="B299" s="2" t="str">
        <v/>
      </c>
    </row>
    <row r="300" spans="2:2">
      <c r="B300" s="2" t="str">
        <v/>
      </c>
    </row>
    <row r="301" spans="2:2">
      <c r="B301" s="2" t="str">
        <v/>
      </c>
    </row>
    <row r="302" spans="2:2">
      <c r="B302" s="2" t="str">
        <v/>
      </c>
    </row>
    <row r="303" spans="2:2">
      <c r="B303" s="2" t="str">
        <v/>
      </c>
    </row>
    <row r="304" spans="2:2">
      <c r="B304" s="2" t="str">
        <v/>
      </c>
    </row>
    <row r="305" spans="2:2">
      <c r="B305" s="2" t="str">
        <v/>
      </c>
    </row>
    <row r="306" spans="2:2">
      <c r="B306" s="2" t="str">
        <v/>
      </c>
    </row>
    <row r="307" spans="2:2">
      <c r="B307" s="2" t="str">
        <v/>
      </c>
    </row>
    <row r="308" spans="2:2">
      <c r="B308" s="2" t="str">
        <v/>
      </c>
    </row>
    <row r="309" spans="2:2">
      <c r="B309" s="2" t="str">
        <v/>
      </c>
    </row>
    <row r="310" spans="2:2">
      <c r="B310" s="2" t="str">
        <v/>
      </c>
    </row>
    <row r="311" spans="2:2">
      <c r="B311" s="2" t="str">
        <v/>
      </c>
    </row>
    <row r="312" spans="2:2">
      <c r="B312" s="2" t="str">
        <v/>
      </c>
    </row>
    <row r="313" spans="2:2">
      <c r="B313" s="2" t="str">
        <v/>
      </c>
    </row>
    <row r="314" spans="2:2">
      <c r="B314" s="2" t="str">
        <v/>
      </c>
    </row>
    <row r="315" spans="2:2">
      <c r="B315" s="2" t="str">
        <v/>
      </c>
    </row>
    <row r="316" spans="2:2">
      <c r="B316" s="2" t="str">
        <v/>
      </c>
    </row>
    <row r="317" spans="2:2">
      <c r="B317" s="2" t="str">
        <v/>
      </c>
    </row>
    <row r="318" spans="2:2">
      <c r="B318" s="2" t="str">
        <v/>
      </c>
    </row>
    <row r="319" spans="2:2">
      <c r="B319" s="2" t="str">
        <v/>
      </c>
    </row>
    <row r="320" spans="2:2">
      <c r="B320" s="2" t="str">
        <v/>
      </c>
    </row>
    <row r="321" spans="2:2">
      <c r="B321" s="2" t="str">
        <v/>
      </c>
    </row>
    <row r="322" spans="2:2">
      <c r="B322" s="2" t="str">
        <v/>
      </c>
    </row>
    <row r="323" spans="2:2">
      <c r="B323" s="2" t="str">
        <v/>
      </c>
    </row>
    <row r="324" spans="2:2">
      <c r="B324" s="2" t="str">
        <v/>
      </c>
    </row>
    <row r="325" spans="2:2">
      <c r="B325" s="2" t="str">
        <v/>
      </c>
    </row>
    <row r="326" spans="2:2">
      <c r="B326" s="2" t="str">
        <v/>
      </c>
    </row>
    <row r="327" spans="2:2">
      <c r="B327" s="2" t="str">
        <v/>
      </c>
    </row>
    <row r="328" spans="2:2">
      <c r="B328" s="2" t="str">
        <v/>
      </c>
    </row>
    <row r="329" spans="2:2">
      <c r="B329" s="2" t="str">
        <v/>
      </c>
    </row>
    <row r="330" spans="2:2">
      <c r="B330" s="2" t="str">
        <v/>
      </c>
    </row>
    <row r="331" spans="2:2">
      <c r="B331" s="2" t="str">
        <v/>
      </c>
    </row>
    <row r="332" spans="2:2">
      <c r="B332" s="2" t="str">
        <v/>
      </c>
    </row>
    <row r="333" spans="2:2">
      <c r="B333" s="2" t="str">
        <v/>
      </c>
    </row>
    <row r="334" spans="2:2">
      <c r="B334" s="2" t="str">
        <v/>
      </c>
    </row>
    <row r="335" spans="2:2">
      <c r="B335" s="2" t="str">
        <v/>
      </c>
    </row>
    <row r="336" spans="2:2">
      <c r="B336" s="2" t="str">
        <v/>
      </c>
    </row>
    <row r="337" spans="2:2">
      <c r="B337" s="2" t="str">
        <v/>
      </c>
    </row>
    <row r="338" spans="2:2">
      <c r="B338" s="2" t="str">
        <v/>
      </c>
    </row>
    <row r="339" spans="2:2">
      <c r="B339" s="2" t="str">
        <v/>
      </c>
    </row>
    <row r="340" spans="2:2">
      <c r="B340" s="2" t="str">
        <v/>
      </c>
    </row>
    <row r="341" spans="2:2">
      <c r="B341" s="2" t="str">
        <v/>
      </c>
    </row>
    <row r="342" spans="2:2">
      <c r="B342" s="2" t="str">
        <v/>
      </c>
    </row>
    <row r="343" spans="2:2">
      <c r="B343" s="2" t="str">
        <v/>
      </c>
    </row>
    <row r="344" spans="2:2">
      <c r="B344" s="2" t="str">
        <v/>
      </c>
    </row>
    <row r="345" spans="2:2">
      <c r="B345" s="2" t="str">
        <v/>
      </c>
    </row>
    <row r="346" spans="2:2">
      <c r="B346" s="2" t="str">
        <v/>
      </c>
    </row>
    <row r="347" spans="2:2">
      <c r="B347" s="2" t="str">
        <v/>
      </c>
    </row>
    <row r="348" spans="2:2">
      <c r="B348" s="2" t="str">
        <v/>
      </c>
    </row>
    <row r="349" spans="2:2">
      <c r="B349" s="2" t="str">
        <v/>
      </c>
    </row>
    <row r="350" spans="2:2">
      <c r="B350" s="2" t="str">
        <v/>
      </c>
    </row>
    <row r="351" spans="2:2">
      <c r="B351" s="2" t="str">
        <v/>
      </c>
    </row>
    <row r="352" spans="2:2">
      <c r="B352" s="2" t="str">
        <v/>
      </c>
    </row>
    <row r="353" spans="2:2">
      <c r="B353" s="2" t="str">
        <v/>
      </c>
    </row>
    <row r="354" spans="2:2">
      <c r="B354" s="2" t="str">
        <v/>
      </c>
    </row>
    <row r="355" spans="2:2">
      <c r="B355" s="2" t="str">
        <v/>
      </c>
    </row>
    <row r="356" spans="2:2">
      <c r="B356" s="2" t="str">
        <v/>
      </c>
    </row>
    <row r="357" spans="2:2">
      <c r="B357" s="2" t="str">
        <v/>
      </c>
    </row>
    <row r="358" spans="2:2">
      <c r="B358" s="2" t="str">
        <v/>
      </c>
    </row>
    <row r="359" spans="2:2">
      <c r="B359" s="2" t="str">
        <v/>
      </c>
    </row>
    <row r="360" spans="2:2">
      <c r="B360" s="2" t="str">
        <v/>
      </c>
    </row>
    <row r="361" spans="2:2">
      <c r="B361" s="2" t="str">
        <v/>
      </c>
    </row>
    <row r="362" spans="2:2">
      <c r="B362" s="2" t="str">
        <v/>
      </c>
    </row>
    <row r="363" spans="2:2">
      <c r="B363" s="2" t="str">
        <v/>
      </c>
    </row>
    <row r="364" spans="2:2">
      <c r="B364" s="2" t="str">
        <v/>
      </c>
    </row>
    <row r="365" spans="2:2">
      <c r="B365" s="2" t="str">
        <v/>
      </c>
    </row>
    <row r="366" spans="2:2">
      <c r="B366" s="2" t="str">
        <v/>
      </c>
    </row>
    <row r="367" spans="2:2">
      <c r="B367" s="2" t="str">
        <v/>
      </c>
    </row>
    <row r="368" spans="2:2">
      <c r="B368" s="2" t="str">
        <v/>
      </c>
    </row>
    <row r="369" spans="2:2">
      <c r="B369" s="2" t="str">
        <v/>
      </c>
    </row>
    <row r="370" spans="2:2">
      <c r="B370" s="2" t="str">
        <v/>
      </c>
    </row>
    <row r="371" spans="2:2">
      <c r="B371" s="2" t="str">
        <v/>
      </c>
    </row>
    <row r="372" spans="2:2">
      <c r="B372" s="2" t="str">
        <v/>
      </c>
    </row>
    <row r="373" spans="2:2">
      <c r="B373" s="2" t="str">
        <v/>
      </c>
    </row>
    <row r="374" spans="2:2">
      <c r="B374" s="2" t="str">
        <v/>
      </c>
    </row>
    <row r="375" spans="2:2">
      <c r="B375" s="2" t="str">
        <v/>
      </c>
    </row>
    <row r="376" spans="2:2">
      <c r="B376" s="2" t="str">
        <v/>
      </c>
    </row>
    <row r="377" spans="2:2">
      <c r="B377" s="2" t="str">
        <v/>
      </c>
    </row>
    <row r="378" spans="2:2">
      <c r="B378" s="2" t="str">
        <v/>
      </c>
    </row>
    <row r="379" spans="2:2">
      <c r="B379" s="2" t="str">
        <v/>
      </c>
    </row>
    <row r="380" spans="2:2">
      <c r="B380" s="2" t="str">
        <v/>
      </c>
    </row>
    <row r="381" spans="2:2">
      <c r="B381" s="2" t="str">
        <v/>
      </c>
    </row>
    <row r="382" spans="2:2">
      <c r="B382" s="2" t="str">
        <v/>
      </c>
    </row>
    <row r="383" spans="2:2">
      <c r="B383" s="2" t="str">
        <v/>
      </c>
    </row>
    <row r="384" spans="2:2">
      <c r="B384" s="2" t="str">
        <v/>
      </c>
    </row>
    <row r="385" spans="2:2">
      <c r="B385" s="2" t="str">
        <v/>
      </c>
    </row>
    <row r="386" spans="2:2">
      <c r="B386" s="2" t="str">
        <v/>
      </c>
    </row>
    <row r="387" spans="2:2">
      <c r="B387" s="2" t="str">
        <v/>
      </c>
    </row>
    <row r="388" spans="2:2">
      <c r="B388" s="2" t="str">
        <v/>
      </c>
    </row>
    <row r="389" spans="2:2">
      <c r="B389" s="2" t="str">
        <v/>
      </c>
    </row>
    <row r="390" spans="2:2">
      <c r="B390" s="2" t="str">
        <v/>
      </c>
    </row>
    <row r="391" spans="2:2">
      <c r="B391" s="2" t="str">
        <v/>
      </c>
    </row>
    <row r="392" spans="2:2">
      <c r="B392" s="2" t="str">
        <v/>
      </c>
    </row>
    <row r="393" spans="2:2">
      <c r="B393" s="2" t="str">
        <v/>
      </c>
    </row>
    <row r="394" spans="2:2">
      <c r="B394" s="2" t="str">
        <v/>
      </c>
    </row>
    <row r="395" spans="2:2">
      <c r="B395" s="2" t="str">
        <v/>
      </c>
    </row>
    <row r="396" spans="2:2">
      <c r="B396" s="2" t="str">
        <v/>
      </c>
    </row>
    <row r="397" spans="2:2">
      <c r="B397" s="2" t="str">
        <v/>
      </c>
    </row>
    <row r="398" spans="2:2">
      <c r="B398" s="2" t="str">
        <v/>
      </c>
    </row>
    <row r="399" spans="2:2">
      <c r="B399" s="2" t="str">
        <v/>
      </c>
    </row>
    <row r="400" spans="2:2">
      <c r="B400" s="2" t="str">
        <v/>
      </c>
    </row>
    <row r="401" spans="2:2">
      <c r="B401" s="2" t="str">
        <v/>
      </c>
    </row>
    <row r="402" spans="2:2">
      <c r="B402" s="2" t="str">
        <v/>
      </c>
    </row>
    <row r="403" spans="2:2">
      <c r="B403" s="2" t="str">
        <v/>
      </c>
    </row>
    <row r="404" spans="2:2">
      <c r="B404" s="2" t="str">
        <v/>
      </c>
    </row>
    <row r="405" spans="2:2">
      <c r="B405" s="2" t="str">
        <v/>
      </c>
    </row>
    <row r="406" spans="2:2">
      <c r="B406" s="2" t="str">
        <v/>
      </c>
    </row>
    <row r="407" spans="2:2">
      <c r="B407" s="2" t="str">
        <v/>
      </c>
    </row>
    <row r="408" spans="2:2">
      <c r="B408" s="2" t="str">
        <v/>
      </c>
    </row>
    <row r="409" spans="2:2">
      <c r="B409" s="2" t="str">
        <v/>
      </c>
    </row>
    <row r="410" spans="2:2">
      <c r="B410" s="2" t="str">
        <v/>
      </c>
    </row>
    <row r="411" spans="2:2">
      <c r="B411" s="2" t="str">
        <v/>
      </c>
    </row>
    <row r="412" spans="2:2">
      <c r="B412" s="2" t="str">
        <v/>
      </c>
    </row>
    <row r="413" spans="2:2">
      <c r="B413" s="2" t="str">
        <v/>
      </c>
    </row>
    <row r="414" spans="2:2">
      <c r="B414" s="2" t="str">
        <v/>
      </c>
    </row>
    <row r="415" spans="2:2">
      <c r="B415" s="2" t="str">
        <v/>
      </c>
    </row>
    <row r="416" spans="2:2">
      <c r="B416" s="2" t="str">
        <v/>
      </c>
    </row>
    <row r="417" spans="2:2">
      <c r="B417" s="2" t="str">
        <v/>
      </c>
    </row>
    <row r="418" spans="2:2">
      <c r="B418" s="2" t="str">
        <v/>
      </c>
    </row>
    <row r="419" spans="2:2">
      <c r="B419" s="2" t="str">
        <v/>
      </c>
    </row>
    <row r="420" spans="2:2">
      <c r="B420" s="2" t="str">
        <v/>
      </c>
    </row>
    <row r="421" spans="2:2">
      <c r="B421" s="2" t="str">
        <v/>
      </c>
    </row>
    <row r="422" spans="2:2">
      <c r="B422" s="2" t="str">
        <v/>
      </c>
    </row>
    <row r="423" spans="2:2">
      <c r="B423" s="2" t="str">
        <v/>
      </c>
    </row>
    <row r="424" spans="2:2">
      <c r="B424" s="2" t="str">
        <v/>
      </c>
    </row>
    <row r="425" spans="2:2">
      <c r="B425" s="2" t="str">
        <v/>
      </c>
    </row>
    <row r="426" spans="2:2">
      <c r="B426" s="2" t="str">
        <v/>
      </c>
    </row>
    <row r="427" spans="2:2">
      <c r="B427" s="2" t="str">
        <v/>
      </c>
    </row>
    <row r="428" spans="2:2">
      <c r="B428" s="2" t="str">
        <v/>
      </c>
    </row>
    <row r="429" spans="2:2">
      <c r="B429" s="2" t="str">
        <v/>
      </c>
    </row>
    <row r="430" spans="2:2">
      <c r="B430" s="2" t="str">
        <v/>
      </c>
    </row>
    <row r="431" spans="2:2">
      <c r="B431" s="2" t="str">
        <v/>
      </c>
    </row>
    <row r="432" spans="2:2">
      <c r="B432" s="2" t="str">
        <v/>
      </c>
    </row>
    <row r="433" spans="2:2">
      <c r="B433" s="2" t="str">
        <v/>
      </c>
    </row>
    <row r="434" spans="2:2">
      <c r="B434" s="2" t="str">
        <v/>
      </c>
    </row>
    <row r="435" spans="2:2">
      <c r="B435" s="2" t="str">
        <v/>
      </c>
    </row>
    <row r="436" spans="2:2">
      <c r="B436" s="2" t="str">
        <v/>
      </c>
    </row>
    <row r="437" spans="2:2">
      <c r="B437" s="2" t="str">
        <v/>
      </c>
    </row>
    <row r="438" spans="2:2">
      <c r="B438" s="2" t="str">
        <v/>
      </c>
    </row>
    <row r="439" spans="2:2">
      <c r="B439" s="2" t="str">
        <v/>
      </c>
    </row>
    <row r="440" spans="2:2">
      <c r="B440" s="2" t="str">
        <v/>
      </c>
    </row>
    <row r="441" spans="2:2">
      <c r="B441" s="2" t="str">
        <v/>
      </c>
    </row>
    <row r="442" spans="2:2">
      <c r="B442" s="2" t="str">
        <v/>
      </c>
    </row>
    <row r="443" spans="2:2">
      <c r="B443" s="2" t="str">
        <v/>
      </c>
    </row>
    <row r="444" spans="2:2">
      <c r="B444" s="2" t="str">
        <v/>
      </c>
    </row>
    <row r="445" spans="2:2">
      <c r="B445" s="2" t="str">
        <v/>
      </c>
    </row>
    <row r="446" spans="2:2">
      <c r="B446" s="2" t="str">
        <v/>
      </c>
    </row>
    <row r="447" spans="2:2">
      <c r="B447" s="2" t="str">
        <v/>
      </c>
    </row>
    <row r="448" spans="2:2">
      <c r="B448" s="2" t="str">
        <v/>
      </c>
    </row>
    <row r="449" spans="2:2">
      <c r="B449" s="2" t="str">
        <v/>
      </c>
    </row>
    <row r="450" spans="2:2">
      <c r="B450" s="2" t="str">
        <v/>
      </c>
    </row>
    <row r="451" spans="2:2">
      <c r="B451" s="2" t="str">
        <v/>
      </c>
    </row>
    <row r="452" spans="2:2">
      <c r="B452" s="2" t="str">
        <v/>
      </c>
    </row>
    <row r="453" spans="2:2">
      <c r="B453" s="2" t="str">
        <v/>
      </c>
    </row>
    <row r="454" spans="2:2">
      <c r="B454" s="2" t="str">
        <v/>
      </c>
    </row>
    <row r="455" spans="2:2">
      <c r="B455" s="2" t="str">
        <v/>
      </c>
    </row>
    <row r="456" spans="2:2">
      <c r="B456" s="2" t="str">
        <v/>
      </c>
    </row>
    <row r="457" spans="2:2">
      <c r="B457" s="2" t="str">
        <v/>
      </c>
    </row>
    <row r="458" spans="2:2">
      <c r="B458" s="2" t="str">
        <v/>
      </c>
    </row>
    <row r="459" spans="2:2">
      <c r="B459" s="2" t="str">
        <v/>
      </c>
    </row>
    <row r="460" spans="2:2">
      <c r="B460" s="2" t="str">
        <v/>
      </c>
    </row>
    <row r="461" spans="2:2">
      <c r="B461" s="2" t="str">
        <v/>
      </c>
    </row>
    <row r="462" spans="2:2">
      <c r="B462" s="2" t="str">
        <v/>
      </c>
    </row>
    <row r="463" spans="2:2">
      <c r="B463" s="2" t="str">
        <v/>
      </c>
    </row>
    <row r="464" spans="2:2">
      <c r="B464" s="2" t="str">
        <v/>
      </c>
    </row>
    <row r="465" spans="2:2">
      <c r="B465" s="2" t="str">
        <v/>
      </c>
    </row>
    <row r="466" spans="2:2">
      <c r="B466" s="2" t="str">
        <v/>
      </c>
    </row>
    <row r="467" spans="2:2">
      <c r="B467" s="2" t="str">
        <v/>
      </c>
    </row>
    <row r="468" spans="2:2">
      <c r="B468" s="2" t="str">
        <v/>
      </c>
    </row>
    <row r="469" spans="2:2">
      <c r="B469" s="2" t="str">
        <v/>
      </c>
    </row>
    <row r="470" spans="2:2">
      <c r="B470" s="2" t="str">
        <v/>
      </c>
    </row>
    <row r="471" spans="2:2">
      <c r="B471" s="2" t="str">
        <v/>
      </c>
    </row>
    <row r="472" spans="2:2">
      <c r="B472" s="2" t="str">
        <v/>
      </c>
    </row>
    <row r="473" spans="2:2">
      <c r="B473" s="2" t="str">
        <v/>
      </c>
    </row>
    <row r="474" spans="2:2">
      <c r="B474" s="2" t="str">
        <v/>
      </c>
    </row>
    <row r="475" spans="2:2">
      <c r="B475" s="2" t="str">
        <v/>
      </c>
    </row>
    <row r="476" spans="2:2">
      <c r="B476" s="2" t="str">
        <v/>
      </c>
    </row>
    <row r="477" spans="2:2">
      <c r="B477" s="2" t="str">
        <v/>
      </c>
    </row>
    <row r="478" spans="2:2">
      <c r="B478" s="2" t="str">
        <v/>
      </c>
    </row>
    <row r="479" spans="2:2">
      <c r="B479" s="2" t="str">
        <v/>
      </c>
    </row>
    <row r="480" spans="2:2">
      <c r="B480" s="2" t="str">
        <v/>
      </c>
    </row>
    <row r="481" spans="2:2">
      <c r="B481" s="2" t="str">
        <v/>
      </c>
    </row>
    <row r="482" spans="2:2">
      <c r="B482" s="2" t="str">
        <v/>
      </c>
    </row>
    <row r="483" spans="2:2">
      <c r="B483" s="2" t="str">
        <v/>
      </c>
    </row>
    <row r="484" spans="2:2">
      <c r="B484" s="2" t="str">
        <v/>
      </c>
    </row>
    <row r="485" spans="2:2">
      <c r="B485" s="2" t="str">
        <v/>
      </c>
    </row>
    <row r="486" spans="2:2">
      <c r="B486" s="2" t="str">
        <v/>
      </c>
    </row>
    <row r="487" spans="2:2">
      <c r="B487" s="2" t="str">
        <v/>
      </c>
    </row>
    <row r="488" spans="2:2">
      <c r="B488" s="2" t="str">
        <v/>
      </c>
    </row>
    <row r="489" spans="2:2">
      <c r="B489" s="2" t="str">
        <v/>
      </c>
    </row>
    <row r="490" spans="2:2">
      <c r="B490" s="2" t="str">
        <v/>
      </c>
    </row>
    <row r="491" spans="2:2">
      <c r="B491" s="2" t="str">
        <v/>
      </c>
    </row>
    <row r="492" spans="2:2">
      <c r="B492" s="2" t="str">
        <v/>
      </c>
    </row>
    <row r="493" spans="2:2">
      <c r="B493" s="2" t="str">
        <v/>
      </c>
    </row>
    <row r="494" spans="2:2">
      <c r="B494" s="2" t="str">
        <v/>
      </c>
    </row>
    <row r="495" spans="2:2">
      <c r="B495" s="2" t="str">
        <v/>
      </c>
    </row>
    <row r="496" spans="2:2">
      <c r="B496" s="2" t="str">
        <v/>
      </c>
    </row>
    <row r="497" spans="2:2">
      <c r="B497" s="2" t="str">
        <v/>
      </c>
    </row>
    <row r="498" spans="2:2">
      <c r="B498" s="2" t="str">
        <v/>
      </c>
    </row>
    <row r="499" spans="2:2">
      <c r="B499" s="2" t="str">
        <v/>
      </c>
    </row>
    <row r="500" spans="2:2">
      <c r="B500" s="2" t="str">
        <v/>
      </c>
    </row>
    <row r="501" spans="2:2">
      <c r="B501" s="2" t="str">
        <v/>
      </c>
    </row>
    <row r="502" spans="2:2">
      <c r="B502" s="2" t="str">
        <v/>
      </c>
    </row>
    <row r="503" spans="2:2">
      <c r="B503" s="2" t="str">
        <v/>
      </c>
    </row>
    <row r="504" spans="2:2">
      <c r="B504" s="2" t="str">
        <v/>
      </c>
    </row>
    <row r="505" spans="2:2">
      <c r="B505" s="2" t="str">
        <v/>
      </c>
    </row>
    <row r="506" spans="2:2">
      <c r="B506" s="2" t="str">
        <v/>
      </c>
    </row>
    <row r="507" spans="2:2">
      <c r="B507" s="2" t="str">
        <v/>
      </c>
    </row>
    <row r="508" spans="2:2">
      <c r="B508" s="2" t="str">
        <v/>
      </c>
    </row>
    <row r="509" spans="2:2">
      <c r="B509" s="2" t="str">
        <v/>
      </c>
    </row>
    <row r="510" spans="2:2">
      <c r="B510" s="2" t="str">
        <v/>
      </c>
    </row>
    <row r="511" spans="2:2">
      <c r="B511" s="2" t="str">
        <v/>
      </c>
    </row>
    <row r="512" spans="2:2">
      <c r="B512" s="2" t="str">
        <v/>
      </c>
    </row>
    <row r="513" spans="2:2">
      <c r="B513" s="2" t="str">
        <v/>
      </c>
    </row>
    <row r="514" spans="2:2">
      <c r="B514" s="2" t="str">
        <v/>
      </c>
    </row>
    <row r="515" spans="2:2">
      <c r="B515" s="2" t="str">
        <v/>
      </c>
    </row>
    <row r="516" spans="2:2">
      <c r="B516" s="2" t="str">
        <v/>
      </c>
    </row>
    <row r="517" spans="2:2">
      <c r="B517" s="2" t="str">
        <v/>
      </c>
    </row>
    <row r="518" spans="2:2">
      <c r="B518" s="2" t="str">
        <v/>
      </c>
    </row>
    <row r="519" spans="2:2">
      <c r="B519" s="2" t="str">
        <v/>
      </c>
    </row>
    <row r="520" spans="2:2">
      <c r="B520" s="2" t="str">
        <v/>
      </c>
    </row>
    <row r="521" spans="2:2">
      <c r="B521" s="2" t="str">
        <v/>
      </c>
    </row>
    <row r="522" spans="2:2">
      <c r="B522" s="2" t="str">
        <v/>
      </c>
    </row>
    <row r="523" spans="2:2">
      <c r="B523" s="2" t="str">
        <v/>
      </c>
    </row>
    <row r="524" spans="2:2">
      <c r="B524" s="2" t="str">
        <v/>
      </c>
    </row>
    <row r="525" spans="2:2">
      <c r="B525" s="2" t="str">
        <v/>
      </c>
    </row>
    <row r="526" spans="2:2">
      <c r="B526" s="2" t="str">
        <v/>
      </c>
    </row>
    <row r="527" spans="2:2">
      <c r="B527" s="2" t="str">
        <v/>
      </c>
    </row>
    <row r="528" spans="2:2">
      <c r="B528" s="2" t="str">
        <v/>
      </c>
    </row>
    <row r="529" spans="2:2">
      <c r="B529" s="2" t="str">
        <v/>
      </c>
    </row>
    <row r="530" spans="2:2">
      <c r="B530" s="2" t="str">
        <v/>
      </c>
    </row>
    <row r="531" spans="2:2">
      <c r="B531" s="2" t="str">
        <v/>
      </c>
    </row>
    <row r="532" spans="2:2">
      <c r="B532" s="2" t="str">
        <v/>
      </c>
    </row>
    <row r="533" spans="2:2">
      <c r="B533" s="2" t="str">
        <v/>
      </c>
    </row>
    <row r="534" spans="2:2">
      <c r="B534" s="2" t="str">
        <v/>
      </c>
    </row>
    <row r="535" spans="2:2">
      <c r="B535" s="2" t="str">
        <v/>
      </c>
    </row>
    <row r="536" spans="2:2">
      <c r="B536" s="2" t="str">
        <v/>
      </c>
    </row>
    <row r="537" spans="2:2">
      <c r="B537" s="2" t="str">
        <v/>
      </c>
    </row>
    <row r="538" spans="2:2">
      <c r="B538" s="2" t="str">
        <v/>
      </c>
    </row>
    <row r="539" spans="2:2">
      <c r="B539" s="2" t="str">
        <v/>
      </c>
    </row>
    <row r="540" spans="2:2">
      <c r="B540" s="2" t="str">
        <v/>
      </c>
    </row>
    <row r="541" spans="2:2">
      <c r="B541" s="2" t="str">
        <v/>
      </c>
    </row>
    <row r="542" spans="2:2">
      <c r="B542" s="2" t="str">
        <v/>
      </c>
    </row>
    <row r="543" spans="2:2">
      <c r="B543" s="2" t="str">
        <v/>
      </c>
    </row>
    <row r="544" spans="2:2">
      <c r="B544" s="2" t="str">
        <v/>
      </c>
    </row>
    <row r="545" spans="2:2">
      <c r="B545" s="2" t="str">
        <v/>
      </c>
    </row>
    <row r="546" spans="2:2">
      <c r="B546" s="2" t="str">
        <v/>
      </c>
    </row>
    <row r="547" spans="2:2">
      <c r="B547" s="2" t="str">
        <v/>
      </c>
    </row>
    <row r="548" spans="2:2">
      <c r="B548" s="2" t="str">
        <v/>
      </c>
    </row>
    <row r="549" spans="2:2">
      <c r="B549" s="2" t="str">
        <v/>
      </c>
    </row>
    <row r="550" spans="2:2">
      <c r="B550" s="2" t="str">
        <v/>
      </c>
    </row>
    <row r="551" spans="2:2">
      <c r="B551" s="2" t="str">
        <v/>
      </c>
    </row>
    <row r="552" spans="2:2">
      <c r="B552" s="2" t="str">
        <v/>
      </c>
    </row>
    <row r="553" spans="2:2">
      <c r="B553" s="2" t="str">
        <v/>
      </c>
    </row>
    <row r="554" spans="2:2">
      <c r="B554" s="2" t="str">
        <v/>
      </c>
    </row>
    <row r="555" spans="2:2">
      <c r="B555" s="2" t="str">
        <v/>
      </c>
    </row>
    <row r="556" spans="2:2">
      <c r="B556" s="2" t="str">
        <v/>
      </c>
    </row>
    <row r="557" spans="2:2">
      <c r="B557" s="2" t="str">
        <v/>
      </c>
    </row>
    <row r="558" spans="2:2">
      <c r="B558" s="2" t="str">
        <v/>
      </c>
    </row>
    <row r="559" spans="2:2">
      <c r="B559" s="2" t="str">
        <v/>
      </c>
    </row>
    <row r="560" spans="2:2">
      <c r="B560" s="2" t="str">
        <v/>
      </c>
    </row>
    <row r="561" spans="2:2">
      <c r="B561" s="2" t="str">
        <v/>
      </c>
    </row>
    <row r="562" spans="2:2">
      <c r="B562" s="2" t="str">
        <v/>
      </c>
    </row>
    <row r="563" spans="2:2">
      <c r="B563" s="2" t="str">
        <v/>
      </c>
    </row>
    <row r="564" spans="2:2">
      <c r="B564" s="2" t="str">
        <v/>
      </c>
    </row>
    <row r="565" spans="2:2">
      <c r="B565" s="2" t="str">
        <v/>
      </c>
    </row>
    <row r="566" spans="2:2">
      <c r="B566" s="2" t="str">
        <v/>
      </c>
    </row>
    <row r="567" spans="2:2">
      <c r="B567" s="2" t="str">
        <v/>
      </c>
    </row>
    <row r="568" spans="2:2">
      <c r="B568" s="2" t="str">
        <v/>
      </c>
    </row>
    <row r="569" spans="2:2">
      <c r="B569" s="2" t="str">
        <v/>
      </c>
    </row>
    <row r="570" spans="2:2">
      <c r="B570" s="2" t="str">
        <v/>
      </c>
    </row>
    <row r="571" spans="2:2">
      <c r="B571" s="2" t="str">
        <v/>
      </c>
    </row>
    <row r="572" spans="2:2">
      <c r="B572" s="2" t="str">
        <v/>
      </c>
    </row>
    <row r="573" spans="2:2">
      <c r="B573" s="2" t="str">
        <v/>
      </c>
    </row>
    <row r="574" spans="2:2">
      <c r="B574" s="2" t="str">
        <v/>
      </c>
    </row>
    <row r="575" spans="2:2">
      <c r="B575" s="2" t="str">
        <v/>
      </c>
    </row>
    <row r="576" spans="2:2">
      <c r="B576" s="2" t="str">
        <v/>
      </c>
    </row>
    <row r="577" spans="2:2">
      <c r="B577" s="2" t="str">
        <v/>
      </c>
    </row>
    <row r="578" spans="2:2">
      <c r="B578" s="2" t="str">
        <v/>
      </c>
    </row>
    <row r="579" spans="2:2">
      <c r="B579" s="2" t="str">
        <v/>
      </c>
    </row>
    <row r="580" spans="2:2">
      <c r="B580" s="2" t="str">
        <v/>
      </c>
    </row>
    <row r="581" spans="2:2">
      <c r="B581" s="2" t="str">
        <v/>
      </c>
    </row>
    <row r="582" spans="2:2">
      <c r="B582" s="2" t="str">
        <v/>
      </c>
    </row>
    <row r="583" spans="2:2">
      <c r="B583" s="2" t="str">
        <v/>
      </c>
    </row>
    <row r="584" spans="2:2">
      <c r="B584" s="2" t="str">
        <v/>
      </c>
    </row>
    <row r="585" spans="2:2">
      <c r="B585" s="2" t="str">
        <v/>
      </c>
    </row>
    <row r="586" spans="2:2">
      <c r="B586" s="2" t="str">
        <v/>
      </c>
    </row>
    <row r="587" spans="2:2">
      <c r="B587" s="2" t="str">
        <v/>
      </c>
    </row>
    <row r="588" spans="2:2">
      <c r="B588" s="2" t="str">
        <v/>
      </c>
    </row>
    <row r="589" spans="2:2">
      <c r="B589" s="2" t="str">
        <v/>
      </c>
    </row>
    <row r="590" spans="2:2">
      <c r="B590" s="2" t="str">
        <v/>
      </c>
    </row>
    <row r="591" spans="2:2">
      <c r="B591" s="2" t="str">
        <v/>
      </c>
    </row>
    <row r="592" spans="2:2">
      <c r="B592" s="2" t="str">
        <v/>
      </c>
    </row>
    <row r="593" spans="2:2">
      <c r="B593" s="2" t="str">
        <v/>
      </c>
    </row>
    <row r="594" spans="2:2">
      <c r="B594" s="2" t="str">
        <v/>
      </c>
    </row>
    <row r="595" spans="2:2">
      <c r="B595" s="2" t="str">
        <v/>
      </c>
    </row>
    <row r="596" spans="2:2">
      <c r="B596" s="2" t="str">
        <v/>
      </c>
    </row>
    <row r="597" spans="2:2">
      <c r="B597" s="2" t="str">
        <v/>
      </c>
    </row>
    <row r="598" spans="2:2">
      <c r="B598" s="2" t="str">
        <v/>
      </c>
    </row>
    <row r="599" spans="2:2">
      <c r="B599" s="2" t="str">
        <v/>
      </c>
    </row>
    <row r="600" spans="2:2">
      <c r="B600" s="2" t="str">
        <v/>
      </c>
    </row>
    <row r="601" spans="2:2">
      <c r="B601" s="2" t="str">
        <v/>
      </c>
    </row>
    <row r="602" spans="2:2">
      <c r="B602" s="2" t="str">
        <v/>
      </c>
    </row>
    <row r="603" spans="2:2">
      <c r="B603" s="2" t="str">
        <v/>
      </c>
    </row>
    <row r="604" spans="2:2">
      <c r="B604" s="2" t="str">
        <v/>
      </c>
    </row>
    <row r="605" spans="2:2">
      <c r="B605" s="2" t="str">
        <v/>
      </c>
    </row>
    <row r="606" spans="2:2">
      <c r="B606" s="2" t="str">
        <v/>
      </c>
    </row>
    <row r="607" spans="2:2">
      <c r="B607" s="2" t="str">
        <v/>
      </c>
    </row>
    <row r="608" spans="2:2">
      <c r="B608" s="2" t="str">
        <v/>
      </c>
    </row>
    <row r="609" spans="2:2">
      <c r="B609" s="2" t="str">
        <v/>
      </c>
    </row>
    <row r="610" spans="2:2">
      <c r="B610" s="2" t="str">
        <v/>
      </c>
    </row>
    <row r="611" spans="2:2">
      <c r="B611" s="2" t="str">
        <v/>
      </c>
    </row>
    <row r="612" spans="2:2">
      <c r="B612" s="2" t="str">
        <v/>
      </c>
    </row>
    <row r="613" spans="2:2">
      <c r="B613" s="2" t="str">
        <v/>
      </c>
    </row>
    <row r="614" spans="2:2">
      <c r="B614" s="2" t="str">
        <v/>
      </c>
    </row>
    <row r="615" spans="2:2">
      <c r="B615" s="2" t="str">
        <v/>
      </c>
    </row>
    <row r="616" spans="2:2">
      <c r="B616" s="2" t="str">
        <v/>
      </c>
    </row>
    <row r="617" spans="2:2">
      <c r="B617" s="2" t="str">
        <v/>
      </c>
    </row>
    <row r="618" spans="2:2">
      <c r="B618" s="2" t="str">
        <v/>
      </c>
    </row>
    <row r="619" spans="2:2">
      <c r="B619" s="2" t="str">
        <v/>
      </c>
    </row>
    <row r="620" spans="2:2">
      <c r="B620" s="2" t="str">
        <v/>
      </c>
    </row>
    <row r="621" spans="2:2">
      <c r="B621" s="2" t="str">
        <v/>
      </c>
    </row>
    <row r="622" spans="2:2">
      <c r="B622" s="2" t="str">
        <v/>
      </c>
    </row>
    <row r="623" spans="2:2">
      <c r="B623" s="2" t="str">
        <v/>
      </c>
    </row>
    <row r="624" spans="2:2">
      <c r="B624" s="2" t="str">
        <v/>
      </c>
    </row>
    <row r="625" spans="2:2">
      <c r="B625" s="2" t="str">
        <v/>
      </c>
    </row>
    <row r="626" spans="2:2">
      <c r="B626" s="2" t="str">
        <v/>
      </c>
    </row>
    <row r="627" spans="2:2">
      <c r="B627" s="2" t="str">
        <v/>
      </c>
    </row>
    <row r="628" spans="2:2">
      <c r="B628" s="2" t="str">
        <v/>
      </c>
    </row>
    <row r="629" spans="2:2">
      <c r="B629" s="2" t="str">
        <v/>
      </c>
    </row>
    <row r="630" spans="2:2">
      <c r="B630" s="2" t="str">
        <v/>
      </c>
    </row>
    <row r="631" spans="2:2">
      <c r="B631" s="2" t="str">
        <v/>
      </c>
    </row>
    <row r="632" spans="2:2">
      <c r="B632" s="2" t="str">
        <v/>
      </c>
    </row>
    <row r="633" spans="2:2">
      <c r="B633" s="2" t="str">
        <v/>
      </c>
    </row>
    <row r="634" spans="2:2">
      <c r="B634" s="2" t="str">
        <v/>
      </c>
    </row>
    <row r="635" spans="2:2">
      <c r="B635" s="2" t="str">
        <v/>
      </c>
    </row>
    <row r="636" spans="2:2">
      <c r="B636" s="2" t="str">
        <v/>
      </c>
    </row>
    <row r="637" spans="2:2">
      <c r="B637" s="2" t="str">
        <v/>
      </c>
    </row>
    <row r="638" spans="2:2">
      <c r="B638" s="2" t="str">
        <v/>
      </c>
    </row>
    <row r="639" spans="2:2">
      <c r="B639" s="2" t="str">
        <v/>
      </c>
    </row>
    <row r="640" spans="2:2">
      <c r="B640" s="2" t="str">
        <v/>
      </c>
    </row>
    <row r="641" spans="2:2">
      <c r="B641" s="2" t="str">
        <v/>
      </c>
    </row>
    <row r="642" spans="2:2">
      <c r="B642" s="2" t="str">
        <v/>
      </c>
    </row>
    <row r="643" spans="2:2">
      <c r="B643" s="2" t="str">
        <v/>
      </c>
    </row>
    <row r="644" spans="2:2">
      <c r="B644" s="2" t="str">
        <v/>
      </c>
    </row>
    <row r="645" spans="2:2">
      <c r="B645" s="2" t="str">
        <v/>
      </c>
    </row>
    <row r="646" spans="2:2">
      <c r="B646" s="2" t="str">
        <v/>
      </c>
    </row>
    <row r="647" spans="2:2">
      <c r="B647" s="2" t="str">
        <v/>
      </c>
    </row>
    <row r="648" spans="2:2">
      <c r="B648" s="2" t="str">
        <v/>
      </c>
    </row>
    <row r="649" spans="2:2">
      <c r="B649" s="2" t="str">
        <v/>
      </c>
    </row>
    <row r="650" spans="2:2">
      <c r="B650" s="2" t="str">
        <v/>
      </c>
    </row>
    <row r="651" spans="2:2">
      <c r="B651" s="2" t="str">
        <v/>
      </c>
    </row>
    <row r="652" spans="2:2">
      <c r="B652" s="2" t="str">
        <v/>
      </c>
    </row>
    <row r="653" spans="2:2">
      <c r="B653" s="2" t="str">
        <v/>
      </c>
    </row>
    <row r="654" spans="2:2">
      <c r="B654" s="2" t="str">
        <v/>
      </c>
    </row>
    <row r="655" spans="2:2">
      <c r="B655" s="2" t="str">
        <v/>
      </c>
    </row>
    <row r="656" spans="2:2">
      <c r="B656" s="2" t="str">
        <v/>
      </c>
    </row>
    <row r="657" spans="2:2">
      <c r="B657" s="2" t="str">
        <v/>
      </c>
    </row>
    <row r="658" spans="2:2">
      <c r="B658" s="2" t="str">
        <v/>
      </c>
    </row>
    <row r="659" spans="2:2">
      <c r="B659" s="2" t="str">
        <v/>
      </c>
    </row>
    <row r="660" spans="2:2">
      <c r="B660" s="2" t="str">
        <v/>
      </c>
    </row>
    <row r="661" spans="2:2">
      <c r="B661" s="2" t="str">
        <v/>
      </c>
    </row>
    <row r="662" spans="2:2">
      <c r="B662" s="2" t="str">
        <v/>
      </c>
    </row>
    <row r="663" spans="2:2">
      <c r="B663" s="2" t="str">
        <v/>
      </c>
    </row>
    <row r="664" spans="2:2">
      <c r="B664" s="2" t="str">
        <v/>
      </c>
    </row>
    <row r="665" spans="2:2">
      <c r="B665" s="2" t="str">
        <v/>
      </c>
    </row>
    <row r="666" spans="2:2">
      <c r="B666" s="2" t="str">
        <v/>
      </c>
    </row>
    <row r="667" spans="2:2">
      <c r="B667" s="2" t="str">
        <v/>
      </c>
    </row>
    <row r="668" spans="2:2">
      <c r="B668" s="2" t="str">
        <v/>
      </c>
    </row>
    <row r="669" spans="2:2">
      <c r="B669" s="2" t="str">
        <v/>
      </c>
    </row>
    <row r="670" spans="2:2">
      <c r="B670" s="2" t="str">
        <v/>
      </c>
    </row>
    <row r="671" spans="2:2">
      <c r="B671" s="2" t="str">
        <v/>
      </c>
    </row>
    <row r="672" spans="2:2">
      <c r="B672" s="2" t="str">
        <v/>
      </c>
    </row>
    <row r="673" spans="2:2">
      <c r="B673" s="2" t="str">
        <v/>
      </c>
    </row>
    <row r="674" spans="2:2">
      <c r="B674" s="2" t="str">
        <v/>
      </c>
    </row>
    <row r="675" spans="2:2">
      <c r="B675" s="2" t="str">
        <v/>
      </c>
    </row>
    <row r="676" spans="2:2">
      <c r="B676" s="2" t="str">
        <v/>
      </c>
    </row>
    <row r="677" spans="2:2">
      <c r="B677" s="2" t="str">
        <v/>
      </c>
    </row>
    <row r="678" spans="2:2">
      <c r="B678" s="2" t="str">
        <v/>
      </c>
    </row>
    <row r="679" spans="2:2">
      <c r="B679" s="2" t="str">
        <v/>
      </c>
    </row>
    <row r="680" spans="2:2">
      <c r="B680" s="2" t="str">
        <v/>
      </c>
    </row>
    <row r="681" spans="2:2">
      <c r="B681" s="2" t="str">
        <v/>
      </c>
    </row>
    <row r="682" spans="2:2">
      <c r="B682" s="2" t="str">
        <v/>
      </c>
    </row>
    <row r="683" spans="2:2">
      <c r="B683" s="2" t="str">
        <v/>
      </c>
    </row>
    <row r="684" spans="2:2">
      <c r="B684" s="2" t="str">
        <v/>
      </c>
    </row>
    <row r="685" spans="2:2">
      <c r="B685" s="2" t="str">
        <v/>
      </c>
    </row>
    <row r="686" spans="2:2">
      <c r="B686" s="2" t="str">
        <v/>
      </c>
    </row>
    <row r="687" spans="2:2">
      <c r="B687" s="2" t="str">
        <v/>
      </c>
    </row>
    <row r="688" spans="2:2">
      <c r="B688" s="2" t="str">
        <v/>
      </c>
    </row>
    <row r="689" spans="2:2">
      <c r="B689" s="2" t="str">
        <v/>
      </c>
    </row>
    <row r="690" spans="2:2">
      <c r="B690" s="2" t="str">
        <v/>
      </c>
    </row>
    <row r="691" spans="2:2">
      <c r="B691" s="2" t="str">
        <v/>
      </c>
    </row>
    <row r="692" spans="2:2">
      <c r="B692" s="2" t="str">
        <v/>
      </c>
    </row>
    <row r="693" spans="2:2">
      <c r="B693" s="2" t="str">
        <v/>
      </c>
    </row>
    <row r="694" spans="2:2">
      <c r="B694" s="2" t="str">
        <v/>
      </c>
    </row>
    <row r="695" spans="2:2">
      <c r="B695" s="2" t="str">
        <v/>
      </c>
    </row>
    <row r="696" spans="2:2">
      <c r="B696" s="2" t="str">
        <v/>
      </c>
    </row>
    <row r="697" spans="2:2">
      <c r="B697" s="2" t="str">
        <v/>
      </c>
    </row>
    <row r="698" spans="2:2">
      <c r="B698" s="2" t="str">
        <v/>
      </c>
    </row>
    <row r="699" spans="2:2">
      <c r="B699" s="2" t="str">
        <v/>
      </c>
    </row>
    <row r="700" spans="2:2">
      <c r="B700" s="2" t="str">
        <v/>
      </c>
    </row>
    <row r="701" spans="2:2">
      <c r="B701" s="2" t="str">
        <v/>
      </c>
    </row>
    <row r="702" spans="2:2">
      <c r="B702" s="2" t="str">
        <v/>
      </c>
    </row>
    <row r="703" spans="2:2">
      <c r="B703" s="2" t="str">
        <v/>
      </c>
    </row>
    <row r="704" spans="2:2">
      <c r="B704" s="2" t="str">
        <v/>
      </c>
    </row>
    <row r="705" spans="2:2">
      <c r="B705" s="2" t="str">
        <v/>
      </c>
    </row>
    <row r="706" spans="2:2">
      <c r="B706" s="2" t="str">
        <v/>
      </c>
    </row>
    <row r="707" spans="2:2">
      <c r="B707" s="2" t="str">
        <v/>
      </c>
    </row>
    <row r="708" spans="2:2">
      <c r="B708" s="2" t="str">
        <v/>
      </c>
    </row>
    <row r="709" spans="2:2">
      <c r="B709" s="2" t="str">
        <v/>
      </c>
    </row>
    <row r="710" spans="2:2">
      <c r="B710" s="2" t="str">
        <v/>
      </c>
    </row>
    <row r="711" spans="2:2">
      <c r="B711" s="2" t="str">
        <v/>
      </c>
    </row>
    <row r="712" spans="2:2">
      <c r="B712" s="2" t="str">
        <v/>
      </c>
    </row>
    <row r="713" spans="2:2">
      <c r="B713" s="2" t="str">
        <v/>
      </c>
    </row>
    <row r="714" spans="2:2">
      <c r="B714" s="2" t="str">
        <v/>
      </c>
    </row>
    <row r="715" spans="2:2">
      <c r="B715" s="2" t="str">
        <v/>
      </c>
    </row>
    <row r="716" spans="2:2">
      <c r="B716" s="2" t="str">
        <v/>
      </c>
    </row>
    <row r="717" spans="2:2">
      <c r="B717" s="2" t="str">
        <v/>
      </c>
    </row>
    <row r="718" spans="2:2">
      <c r="B718" s="2" t="str">
        <v/>
      </c>
    </row>
    <row r="719" spans="2:2">
      <c r="B719" s="2" t="str">
        <v/>
      </c>
    </row>
    <row r="720" spans="2:2">
      <c r="B720" s="2" t="str">
        <v/>
      </c>
    </row>
    <row r="721" spans="2:2">
      <c r="B721" s="2" t="str">
        <v/>
      </c>
    </row>
    <row r="722" spans="2:2">
      <c r="B722" s="2" t="str">
        <v/>
      </c>
    </row>
    <row r="723" spans="2:2">
      <c r="B723" s="2" t="str">
        <v/>
      </c>
    </row>
    <row r="724" spans="2:2">
      <c r="B724" s="2" t="str">
        <v/>
      </c>
    </row>
    <row r="725" spans="2:2">
      <c r="B725" s="2" t="str">
        <v/>
      </c>
    </row>
    <row r="726" spans="2:2">
      <c r="B726" s="2" t="str">
        <v/>
      </c>
    </row>
    <row r="727" spans="2:2">
      <c r="B727" s="2" t="str">
        <v/>
      </c>
    </row>
    <row r="728" spans="2:2">
      <c r="B728" s="2" t="str">
        <v/>
      </c>
    </row>
    <row r="729" spans="2:2">
      <c r="B729" s="2" t="str">
        <v/>
      </c>
    </row>
    <row r="730" spans="2:2">
      <c r="B730" s="2" t="str">
        <v/>
      </c>
    </row>
    <row r="731" spans="2:2">
      <c r="B731" s="2" t="str">
        <v/>
      </c>
    </row>
    <row r="732" spans="2:2">
      <c r="B732" s="2" t="str">
        <v/>
      </c>
    </row>
    <row r="733" spans="2:2">
      <c r="B733" s="2" t="str">
        <v/>
      </c>
    </row>
    <row r="734" spans="2:2">
      <c r="B734" s="2" t="str">
        <v/>
      </c>
    </row>
    <row r="735" spans="2:2">
      <c r="B735" s="2" t="str">
        <v/>
      </c>
    </row>
    <row r="736" spans="2:2">
      <c r="B736" s="2" t="str">
        <v/>
      </c>
    </row>
    <row r="737" spans="2:2">
      <c r="B737" s="2" t="str">
        <v/>
      </c>
    </row>
    <row r="738" spans="2:2">
      <c r="B738" s="2" t="str">
        <v/>
      </c>
    </row>
    <row r="739" spans="2:2">
      <c r="B739" s="2" t="str">
        <v/>
      </c>
    </row>
    <row r="740" spans="2:2">
      <c r="B740" s="2" t="str">
        <v/>
      </c>
    </row>
    <row r="741" spans="2:2">
      <c r="B741" s="2" t="str">
        <v/>
      </c>
    </row>
    <row r="742" spans="2:2">
      <c r="B742" s="2" t="str">
        <v/>
      </c>
    </row>
    <row r="743" spans="2:2">
      <c r="B743" s="2" t="str">
        <v/>
      </c>
    </row>
    <row r="744" spans="2:2">
      <c r="B744" s="2" t="str">
        <v/>
      </c>
    </row>
    <row r="745" spans="2:2">
      <c r="B745" s="2" t="str">
        <v/>
      </c>
    </row>
    <row r="746" spans="2:2">
      <c r="B746" s="2" t="str">
        <v/>
      </c>
    </row>
    <row r="747" spans="2:2">
      <c r="B747" s="2" t="str">
        <v/>
      </c>
    </row>
    <row r="748" spans="2:2">
      <c r="B748" s="2" t="str">
        <v/>
      </c>
    </row>
    <row r="749" spans="2:2">
      <c r="B749" s="2" t="str">
        <v/>
      </c>
    </row>
    <row r="750" spans="2:2">
      <c r="B750" s="2" t="str">
        <v/>
      </c>
    </row>
    <row r="751" spans="2:2">
      <c r="B751" s="2" t="str">
        <v/>
      </c>
    </row>
    <row r="752" spans="2:2">
      <c r="B752" s="2" t="str">
        <v/>
      </c>
    </row>
    <row r="753" spans="2:2">
      <c r="B753" s="2" t="str">
        <v/>
      </c>
    </row>
    <row r="754" spans="2:2">
      <c r="B754" s="2" t="str">
        <v/>
      </c>
    </row>
    <row r="755" spans="2:2">
      <c r="B755" s="2" t="str">
        <v/>
      </c>
    </row>
    <row r="756" spans="2:2">
      <c r="B756" s="2" t="str">
        <v/>
      </c>
    </row>
    <row r="757" spans="2:2">
      <c r="B757" s="2" t="str">
        <v/>
      </c>
    </row>
    <row r="758" spans="2:2">
      <c r="B758" s="2" t="str">
        <v/>
      </c>
    </row>
    <row r="759" spans="2:2">
      <c r="B759" s="2" t="str">
        <v/>
      </c>
    </row>
    <row r="760" spans="2:2">
      <c r="B760" s="2" t="str">
        <v/>
      </c>
    </row>
    <row r="761" spans="2:2">
      <c r="B761" s="2" t="str">
        <v/>
      </c>
    </row>
    <row r="762" spans="2:2">
      <c r="B762" s="2" t="str">
        <v/>
      </c>
    </row>
    <row r="763" spans="2:2">
      <c r="B763" s="2" t="str">
        <v/>
      </c>
    </row>
    <row r="764" spans="2:2">
      <c r="B764" s="2" t="str">
        <v/>
      </c>
    </row>
    <row r="765" spans="2:2">
      <c r="B765" s="2" t="str">
        <v/>
      </c>
    </row>
    <row r="766" spans="2:2">
      <c r="B766" s="2" t="str">
        <v/>
      </c>
    </row>
    <row r="767" spans="2:2">
      <c r="B767" s="2" t="str">
        <v/>
      </c>
    </row>
    <row r="768" spans="2:2">
      <c r="B768" s="2" t="str">
        <v/>
      </c>
    </row>
    <row r="769" spans="2:2">
      <c r="B769" s="2" t="str">
        <v/>
      </c>
    </row>
    <row r="770" spans="2:2">
      <c r="B770" s="2" t="str">
        <v/>
      </c>
    </row>
    <row r="771" spans="2:2">
      <c r="B771" s="2" t="str">
        <v/>
      </c>
    </row>
    <row r="772" spans="2:2">
      <c r="B772" s="2" t="str">
        <v/>
      </c>
    </row>
    <row r="773" spans="2:2">
      <c r="B773" s="2" t="str">
        <v/>
      </c>
    </row>
    <row r="774" spans="2:2">
      <c r="B774" s="2" t="str">
        <v/>
      </c>
    </row>
    <row r="775" spans="2:2">
      <c r="B775" s="2" t="str">
        <v/>
      </c>
    </row>
    <row r="776" spans="2:2">
      <c r="B776" s="2" t="str">
        <v/>
      </c>
    </row>
    <row r="777" spans="2:2">
      <c r="B777" s="2" t="str">
        <v/>
      </c>
    </row>
    <row r="778" spans="2:2">
      <c r="B778" s="2" t="str">
        <v/>
      </c>
    </row>
    <row r="779" spans="2:2">
      <c r="B779" s="2" t="str">
        <v/>
      </c>
    </row>
    <row r="780" spans="2:2">
      <c r="B780" s="2" t="str">
        <v/>
      </c>
    </row>
    <row r="781" spans="2:2">
      <c r="B781" s="2" t="str">
        <v/>
      </c>
    </row>
    <row r="782" spans="2:2">
      <c r="B782" s="2" t="str">
        <v/>
      </c>
    </row>
    <row r="783" spans="2:2">
      <c r="B783" s="2" t="str">
        <v/>
      </c>
    </row>
    <row r="784" spans="2:2">
      <c r="B784" s="2" t="str">
        <v/>
      </c>
    </row>
    <row r="785" spans="2:2">
      <c r="B785" s="2" t="str">
        <v/>
      </c>
    </row>
    <row r="786" spans="2:2">
      <c r="B786" s="2" t="str">
        <v/>
      </c>
    </row>
    <row r="787" spans="2:2">
      <c r="B787" s="2" t="str">
        <v/>
      </c>
    </row>
    <row r="788" spans="2:2">
      <c r="B788" s="2" t="str">
        <v/>
      </c>
    </row>
    <row r="789" spans="2:2">
      <c r="B789" s="2" t="str">
        <v/>
      </c>
    </row>
    <row r="790" spans="2:2">
      <c r="B790" s="2" t="str">
        <v/>
      </c>
    </row>
    <row r="791" spans="2:2">
      <c r="B791" s="2" t="str">
        <v/>
      </c>
    </row>
    <row r="792" spans="2:2">
      <c r="B792" s="2" t="str">
        <v/>
      </c>
    </row>
    <row r="793" spans="2:2">
      <c r="B793" s="2" t="str">
        <v/>
      </c>
    </row>
    <row r="794" spans="2:2">
      <c r="B794" s="2" t="str">
        <v/>
      </c>
    </row>
    <row r="795" spans="2:2">
      <c r="B795" s="2" t="str">
        <v/>
      </c>
    </row>
    <row r="796" spans="2:2">
      <c r="B796" s="2" t="str">
        <v/>
      </c>
    </row>
    <row r="797" spans="2:2">
      <c r="B797" s="2" t="str">
        <v/>
      </c>
    </row>
    <row r="798" spans="2:2">
      <c r="B798" s="2" t="str">
        <v/>
      </c>
    </row>
    <row r="799" spans="2:2">
      <c r="B799" s="2" t="str">
        <v/>
      </c>
    </row>
    <row r="800" spans="2:2">
      <c r="B800" s="2" t="str">
        <v/>
      </c>
    </row>
    <row r="801" spans="2:2">
      <c r="B801" s="2" t="str">
        <v/>
      </c>
    </row>
    <row r="802" spans="2:2">
      <c r="B802" s="2" t="str">
        <v/>
      </c>
    </row>
    <row r="803" spans="2:2">
      <c r="B803" s="2" t="str">
        <v/>
      </c>
    </row>
    <row r="804" spans="2:2">
      <c r="B804" s="2" t="str">
        <v/>
      </c>
    </row>
    <row r="805" spans="2:2">
      <c r="B805" s="2" t="str">
        <v/>
      </c>
    </row>
    <row r="806" spans="2:2">
      <c r="B806" s="2" t="str">
        <v/>
      </c>
    </row>
    <row r="807" spans="2:2">
      <c r="B807" s="2" t="str">
        <v/>
      </c>
    </row>
    <row r="808" spans="2:2">
      <c r="B808" s="2" t="str">
        <v/>
      </c>
    </row>
    <row r="809" spans="2:2">
      <c r="B809" s="2" t="str">
        <v/>
      </c>
    </row>
    <row r="810" spans="2:2">
      <c r="B810" s="2" t="str">
        <v/>
      </c>
    </row>
    <row r="811" spans="2:2">
      <c r="B811" s="2" t="str">
        <v/>
      </c>
    </row>
    <row r="812" spans="2:2">
      <c r="B812" s="2" t="str">
        <v/>
      </c>
    </row>
    <row r="813" spans="2:2">
      <c r="B813" s="2" t="str">
        <v/>
      </c>
    </row>
    <row r="814" spans="2:2">
      <c r="B814" s="2" t="str">
        <v/>
      </c>
    </row>
    <row r="815" spans="2:2">
      <c r="B815" s="2" t="str">
        <v/>
      </c>
    </row>
    <row r="816" spans="2:2">
      <c r="B816" s="2" t="str">
        <v/>
      </c>
    </row>
    <row r="817" spans="2:2">
      <c r="B817" s="2" t="str">
        <v/>
      </c>
    </row>
    <row r="818" spans="2:2">
      <c r="B818" s="2" t="str">
        <v/>
      </c>
    </row>
    <row r="819" spans="2:2">
      <c r="B819" s="2" t="str">
        <v/>
      </c>
    </row>
    <row r="820" spans="2:2">
      <c r="B820" s="2" t="str">
        <v/>
      </c>
    </row>
    <row r="821" spans="2:2">
      <c r="B821" s="2" t="str">
        <v/>
      </c>
    </row>
    <row r="822" spans="2:2">
      <c r="B822" s="2" t="str">
        <v/>
      </c>
    </row>
    <row r="823" spans="2:2">
      <c r="B823" s="2" t="str">
        <v/>
      </c>
    </row>
    <row r="824" spans="2:2">
      <c r="B824" s="2" t="str">
        <v/>
      </c>
    </row>
    <row r="825" spans="2:2">
      <c r="B825" s="2" t="str">
        <v/>
      </c>
    </row>
    <row r="826" spans="2:2">
      <c r="B826" s="2" t="str">
        <v/>
      </c>
    </row>
    <row r="827" spans="2:2">
      <c r="B827" s="2" t="str">
        <v/>
      </c>
    </row>
    <row r="828" spans="2:2">
      <c r="B828" s="2" t="str">
        <v/>
      </c>
    </row>
    <row r="829" spans="2:2">
      <c r="B829" s="2" t="str">
        <v/>
      </c>
    </row>
    <row r="830" spans="2:2">
      <c r="B830" s="2" t="str">
        <v/>
      </c>
    </row>
    <row r="831" spans="2:2">
      <c r="B831" s="2" t="str">
        <v/>
      </c>
    </row>
    <row r="832" spans="2:2">
      <c r="B832" s="2" t="str">
        <v/>
      </c>
    </row>
    <row r="833" spans="2:2">
      <c r="B833" s="2" t="str">
        <v/>
      </c>
    </row>
    <row r="834" spans="2:2">
      <c r="B834" s="2" t="str">
        <v/>
      </c>
    </row>
    <row r="835" spans="2:2">
      <c r="B835" s="2" t="str">
        <v/>
      </c>
    </row>
    <row r="836" spans="2:2">
      <c r="B836" s="2" t="str">
        <v/>
      </c>
    </row>
    <row r="837" spans="2:2">
      <c r="B837" s="2" t="str">
        <v/>
      </c>
    </row>
    <row r="838" spans="2:2">
      <c r="B838" s="2" t="str">
        <v/>
      </c>
    </row>
    <row r="839" spans="2:2">
      <c r="B839" s="2" t="str">
        <v/>
      </c>
    </row>
    <row r="840" spans="2:2">
      <c r="B840" s="2" t="str">
        <v/>
      </c>
    </row>
    <row r="841" spans="2:2">
      <c r="B841" s="2" t="str">
        <v/>
      </c>
    </row>
    <row r="842" spans="2:2">
      <c r="B842" s="2" t="str">
        <v/>
      </c>
    </row>
    <row r="843" spans="2:2">
      <c r="B843" s="2" t="str">
        <v/>
      </c>
    </row>
    <row r="844" spans="2:2">
      <c r="B844" s="2" t="str">
        <v/>
      </c>
    </row>
    <row r="845" spans="2:2">
      <c r="B845" s="2" t="str">
        <v/>
      </c>
    </row>
    <row r="846" spans="2:2">
      <c r="B846" s="2" t="str">
        <v/>
      </c>
    </row>
    <row r="847" spans="2:2">
      <c r="B847" s="2" t="str">
        <v/>
      </c>
    </row>
    <row r="848" spans="2:2">
      <c r="B848" s="2" t="str">
        <v/>
      </c>
    </row>
    <row r="849" spans="2:2">
      <c r="B849" s="2" t="str">
        <v/>
      </c>
    </row>
    <row r="850" spans="2:2">
      <c r="B850" s="2" t="str">
        <v/>
      </c>
    </row>
    <row r="851" spans="2:2">
      <c r="B851" s="2" t="str">
        <v/>
      </c>
    </row>
    <row r="852" spans="2:2">
      <c r="B852" s="2" t="str">
        <v/>
      </c>
    </row>
    <row r="853" spans="2:2">
      <c r="B853" s="2" t="str">
        <v/>
      </c>
    </row>
    <row r="854" spans="2:2">
      <c r="B854" s="2" t="str">
        <v/>
      </c>
    </row>
    <row r="855" spans="2:2">
      <c r="B855" s="2" t="str">
        <v/>
      </c>
    </row>
    <row r="856" spans="2:2">
      <c r="B856" s="2" t="str">
        <v/>
      </c>
    </row>
    <row r="857" spans="2:2">
      <c r="B857" s="2" t="str">
        <v/>
      </c>
    </row>
    <row r="858" spans="2:2">
      <c r="B858" s="2" t="str">
        <v/>
      </c>
    </row>
    <row r="859" spans="2:2">
      <c r="B859" s="2" t="str">
        <v/>
      </c>
    </row>
    <row r="860" spans="2:2">
      <c r="B860" s="2" t="str">
        <v/>
      </c>
    </row>
    <row r="861" spans="2:2">
      <c r="B861" s="2" t="str">
        <v/>
      </c>
    </row>
    <row r="862" spans="2:2">
      <c r="B862" s="2" t="str">
        <v/>
      </c>
    </row>
    <row r="863" spans="2:2">
      <c r="B863" s="2" t="str">
        <v/>
      </c>
    </row>
    <row r="864" spans="2:2">
      <c r="B864" s="2" t="str">
        <v/>
      </c>
    </row>
    <row r="865" spans="2:2">
      <c r="B865" s="2" t="str">
        <v/>
      </c>
    </row>
    <row r="866" spans="2:2">
      <c r="B866" s="2" t="str">
        <v/>
      </c>
    </row>
    <row r="867" spans="2:2">
      <c r="B867" s="2" t="str">
        <v/>
      </c>
    </row>
    <row r="868" spans="2:2">
      <c r="B868" s="2" t="str">
        <v/>
      </c>
    </row>
    <row r="869" spans="2:2">
      <c r="B869" s="2" t="str">
        <v/>
      </c>
    </row>
    <row r="870" spans="2:2">
      <c r="B870" s="2" t="str">
        <v/>
      </c>
    </row>
    <row r="871" spans="2:2">
      <c r="B871" s="2" t="str">
        <v/>
      </c>
    </row>
    <row r="872" spans="2:2">
      <c r="B872" s="2" t="str">
        <v/>
      </c>
    </row>
    <row r="873" spans="2:2">
      <c r="B873" s="2" t="str">
        <v/>
      </c>
    </row>
    <row r="874" spans="2:2">
      <c r="B874" s="2" t="str">
        <v/>
      </c>
    </row>
    <row r="875" spans="2:2">
      <c r="B875" s="2" t="str">
        <v/>
      </c>
    </row>
    <row r="876" spans="2:2">
      <c r="B876" s="2" t="str">
        <v/>
      </c>
    </row>
    <row r="877" spans="2:2">
      <c r="B877" s="2" t="str">
        <v/>
      </c>
    </row>
    <row r="878" spans="2:2">
      <c r="B878" s="2" t="str">
        <v/>
      </c>
    </row>
    <row r="879" spans="2:2">
      <c r="B879" s="2" t="str">
        <v/>
      </c>
    </row>
    <row r="880" spans="2:2">
      <c r="B880" s="2" t="str">
        <v/>
      </c>
    </row>
    <row r="881" spans="2:2">
      <c r="B881" s="2" t="str">
        <v/>
      </c>
    </row>
    <row r="882" spans="2:2">
      <c r="B882" s="2" t="str">
        <v/>
      </c>
    </row>
    <row r="883" spans="2:2">
      <c r="B883" s="2" t="str">
        <v/>
      </c>
    </row>
    <row r="884" spans="2:2">
      <c r="B884" s="2" t="str">
        <v/>
      </c>
    </row>
    <row r="885" spans="2:2">
      <c r="B885" s="2" t="str">
        <v/>
      </c>
    </row>
    <row r="886" spans="2:2">
      <c r="B886" s="2" t="str">
        <v/>
      </c>
    </row>
    <row r="887" spans="2:2">
      <c r="B887" s="2" t="str">
        <v/>
      </c>
    </row>
    <row r="888" spans="2:2">
      <c r="B888" s="2" t="str">
        <v/>
      </c>
    </row>
    <row r="889" spans="2:2">
      <c r="B889" s="2" t="str">
        <v/>
      </c>
    </row>
    <row r="890" spans="2:2">
      <c r="B890" s="2" t="str">
        <v/>
      </c>
    </row>
    <row r="891" spans="2:2">
      <c r="B891" s="2" t="str">
        <v/>
      </c>
    </row>
    <row r="892" spans="2:2">
      <c r="B892" s="2" t="str">
        <v/>
      </c>
    </row>
    <row r="893" spans="2:2">
      <c r="B893" s="2" t="str">
        <v/>
      </c>
    </row>
    <row r="894" spans="2:2">
      <c r="B894" s="2" t="str">
        <v/>
      </c>
    </row>
    <row r="895" spans="2:2">
      <c r="B895" s="2" t="str">
        <v/>
      </c>
    </row>
    <row r="896" spans="2:2">
      <c r="B896" s="2" t="str">
        <v/>
      </c>
    </row>
    <row r="897" spans="2:2">
      <c r="B897" s="2" t="str">
        <v/>
      </c>
    </row>
    <row r="898" spans="2:2">
      <c r="B898" s="2" t="str">
        <v/>
      </c>
    </row>
    <row r="899" spans="2:2">
      <c r="B899" s="2" t="str">
        <v/>
      </c>
    </row>
    <row r="900" spans="2:2">
      <c r="B900" s="2" t="str">
        <v/>
      </c>
    </row>
    <row r="901" spans="2:2">
      <c r="B901" s="2" t="str">
        <v/>
      </c>
    </row>
    <row r="902" spans="2:2">
      <c r="B902" s="2" t="str">
        <v/>
      </c>
    </row>
    <row r="903" spans="2:2">
      <c r="B903" s="2" t="str">
        <v/>
      </c>
    </row>
    <row r="904" spans="2:2">
      <c r="B904" s="2" t="str">
        <v/>
      </c>
    </row>
    <row r="905" spans="2:2">
      <c r="B905" s="2" t="str">
        <v/>
      </c>
    </row>
    <row r="906" spans="2:2">
      <c r="B906" s="2" t="str">
        <v/>
      </c>
    </row>
    <row r="907" spans="2:2">
      <c r="B907" s="2" t="str">
        <v/>
      </c>
    </row>
    <row r="908" spans="2:2">
      <c r="B908" s="2" t="str">
        <v/>
      </c>
    </row>
    <row r="909" spans="2:2">
      <c r="B909" s="2" t="str">
        <v/>
      </c>
    </row>
    <row r="910" spans="2:2">
      <c r="B910" s="2" t="str">
        <v/>
      </c>
    </row>
    <row r="911" spans="2:2">
      <c r="B911" s="2" t="str">
        <v/>
      </c>
    </row>
    <row r="912" spans="2:2">
      <c r="B912" s="2" t="str">
        <v/>
      </c>
    </row>
    <row r="913" spans="2:2">
      <c r="B913" s="2" t="str">
        <v/>
      </c>
    </row>
    <row r="914" spans="2:2">
      <c r="B914" s="2" t="str">
        <v/>
      </c>
    </row>
    <row r="915" spans="2:2">
      <c r="B915" s="2" t="str">
        <v/>
      </c>
    </row>
    <row r="916" spans="2:2">
      <c r="B916" s="2" t="str">
        <v/>
      </c>
    </row>
    <row r="917" spans="2:2">
      <c r="B917" s="2" t="str">
        <v/>
      </c>
    </row>
    <row r="918" spans="2:2">
      <c r="B918" s="2" t="str">
        <v/>
      </c>
    </row>
    <row r="919" spans="2:2">
      <c r="B919" s="2" t="str">
        <v/>
      </c>
    </row>
    <row r="920" spans="2:2">
      <c r="B920" s="2" t="str">
        <v/>
      </c>
    </row>
    <row r="921" spans="2:2">
      <c r="B921" s="2" t="str">
        <v/>
      </c>
    </row>
    <row r="922" spans="2:2">
      <c r="B922" s="2" t="str">
        <v/>
      </c>
    </row>
    <row r="923" spans="2:2">
      <c r="B923" s="2" t="str">
        <v/>
      </c>
    </row>
    <row r="924" spans="2:2">
      <c r="B924" s="2" t="str">
        <v/>
      </c>
    </row>
    <row r="925" spans="2:2">
      <c r="B925" s="2" t="str">
        <v/>
      </c>
    </row>
    <row r="926" spans="2:2">
      <c r="B926" s="2" t="str">
        <v/>
      </c>
    </row>
    <row r="927" spans="2:2">
      <c r="B927" s="2" t="str">
        <v/>
      </c>
    </row>
    <row r="928" spans="2:2">
      <c r="B928" s="2" t="str">
        <v/>
      </c>
    </row>
    <row r="929" spans="2:2">
      <c r="B929" s="2" t="str">
        <v/>
      </c>
    </row>
    <row r="930" spans="2:2">
      <c r="B930" s="2" t="str">
        <v/>
      </c>
    </row>
    <row r="931" spans="2:2">
      <c r="B931" s="2" t="str">
        <v/>
      </c>
    </row>
    <row r="932" spans="2:2">
      <c r="B932" s="2" t="str">
        <v/>
      </c>
    </row>
    <row r="933" spans="2:2">
      <c r="B933" s="2" t="str">
        <v/>
      </c>
    </row>
    <row r="934" spans="2:2">
      <c r="B934" s="2" t="str">
        <v/>
      </c>
    </row>
    <row r="935" spans="2:2">
      <c r="B935" s="2" t="str">
        <v/>
      </c>
    </row>
    <row r="936" spans="2:2">
      <c r="B936" s="2" t="str">
        <v/>
      </c>
    </row>
    <row r="937" spans="2:2">
      <c r="B937" s="2" t="str">
        <v/>
      </c>
    </row>
    <row r="938" spans="2:2">
      <c r="B938" s="2" t="str">
        <v/>
      </c>
    </row>
    <row r="939" spans="2:2">
      <c r="B939" s="2" t="str">
        <v/>
      </c>
    </row>
    <row r="940" spans="2:2">
      <c r="B940" s="2" t="str">
        <v/>
      </c>
    </row>
    <row r="941" spans="2:2">
      <c r="B941" s="2" t="str">
        <v/>
      </c>
    </row>
    <row r="942" spans="2:2">
      <c r="B942" s="2" t="str">
        <v/>
      </c>
    </row>
    <row r="943" spans="2:2">
      <c r="B943" s="2" t="str">
        <v/>
      </c>
    </row>
    <row r="944" spans="2:2">
      <c r="B944" s="2" t="str">
        <v/>
      </c>
    </row>
    <row r="945" spans="2:2">
      <c r="B945" s="2" t="str">
        <v/>
      </c>
    </row>
    <row r="946" spans="2:2">
      <c r="B946" s="2" t="str">
        <v/>
      </c>
    </row>
    <row r="947" spans="2:2">
      <c r="B947" s="2" t="str">
        <v/>
      </c>
    </row>
    <row r="948" spans="2:2">
      <c r="B948" s="2" t="str">
        <v/>
      </c>
    </row>
    <row r="949" spans="2:2">
      <c r="B949" s="2" t="str">
        <v/>
      </c>
    </row>
    <row r="950" spans="2:2">
      <c r="B950" s="2" t="str">
        <v/>
      </c>
    </row>
    <row r="951" spans="2:2">
      <c r="B951" s="2" t="str">
        <v/>
      </c>
    </row>
    <row r="952" spans="2:2">
      <c r="B952" s="2" t="str">
        <v/>
      </c>
    </row>
    <row r="953" spans="2:2">
      <c r="B953" s="2" t="str">
        <v/>
      </c>
    </row>
    <row r="954" spans="2:2">
      <c r="B954" s="2" t="str">
        <v/>
      </c>
    </row>
    <row r="955" spans="2:2">
      <c r="B955" s="2" t="str">
        <v/>
      </c>
    </row>
    <row r="956" spans="2:2">
      <c r="B956" s="2" t="str">
        <v/>
      </c>
    </row>
    <row r="957" spans="2:2">
      <c r="B957" s="2" t="str">
        <v/>
      </c>
    </row>
    <row r="958" spans="2:2">
      <c r="B958" s="2" t="str">
        <v/>
      </c>
    </row>
    <row r="959" spans="2:2">
      <c r="B959" s="2" t="str">
        <v/>
      </c>
    </row>
    <row r="960" spans="2:2">
      <c r="B960" s="2" t="str">
        <v/>
      </c>
    </row>
    <row r="961" spans="2:2">
      <c r="B961" s="2" t="str">
        <v/>
      </c>
    </row>
    <row r="962" spans="2:2">
      <c r="B962" s="2" t="str">
        <v/>
      </c>
    </row>
    <row r="963" spans="2:2">
      <c r="B963" s="2" t="str">
        <v/>
      </c>
    </row>
    <row r="964" spans="2:2">
      <c r="B964" s="2" t="str">
        <v/>
      </c>
    </row>
    <row r="965" spans="2:2">
      <c r="B965" s="2" t="str">
        <v/>
      </c>
    </row>
    <row r="966" spans="2:2">
      <c r="B966" s="2" t="str">
        <v/>
      </c>
    </row>
    <row r="967" spans="2:2">
      <c r="B967" s="2" t="str">
        <v/>
      </c>
    </row>
    <row r="968" spans="2:2">
      <c r="B968" s="2" t="str">
        <v/>
      </c>
    </row>
    <row r="969" spans="2:2">
      <c r="B969" s="2" t="str">
        <v/>
      </c>
    </row>
    <row r="970" spans="2:2">
      <c r="B970" s="2" t="str">
        <v/>
      </c>
    </row>
    <row r="971" spans="2:2">
      <c r="B971" s="2" t="str">
        <v/>
      </c>
    </row>
    <row r="972" spans="2:2">
      <c r="B972" s="2" t="str">
        <v/>
      </c>
    </row>
    <row r="973" spans="2:2">
      <c r="B973" s="2" t="str">
        <v/>
      </c>
    </row>
    <row r="974" spans="2:2">
      <c r="B974" s="2" t="str">
        <v/>
      </c>
    </row>
    <row r="975" spans="2:2">
      <c r="B975" s="2" t="str">
        <v/>
      </c>
    </row>
    <row r="976" spans="2:2">
      <c r="B976" s="2" t="str">
        <v/>
      </c>
    </row>
    <row r="977" spans="2:2">
      <c r="B977" s="2" t="str">
        <v/>
      </c>
    </row>
    <row r="978" spans="2:2">
      <c r="B978" s="2" t="str">
        <v/>
      </c>
    </row>
    <row r="979" spans="2:2">
      <c r="B979" s="2" t="str">
        <v/>
      </c>
    </row>
    <row r="980" spans="2:2">
      <c r="B980" s="2" t="str">
        <v/>
      </c>
    </row>
    <row r="981" spans="2:2">
      <c r="B981" s="2" t="str">
        <v/>
      </c>
    </row>
    <row r="982" spans="2:2">
      <c r="B982" s="2" t="str">
        <v/>
      </c>
    </row>
    <row r="983" spans="2:2">
      <c r="B983" s="2" t="str">
        <v/>
      </c>
    </row>
    <row r="984" spans="2:2">
      <c r="B984" s="2" t="str">
        <v/>
      </c>
    </row>
    <row r="985" spans="2:2">
      <c r="B985" s="2" t="str">
        <v/>
      </c>
    </row>
    <row r="986" spans="2:2">
      <c r="B986" s="2" t="str">
        <v/>
      </c>
    </row>
    <row r="987" spans="2:2">
      <c r="B987" s="2" t="str">
        <v/>
      </c>
    </row>
    <row r="988" spans="2:2">
      <c r="B988" s="2" t="str">
        <v/>
      </c>
    </row>
    <row r="989" spans="2:2">
      <c r="B989" s="2" t="str">
        <v/>
      </c>
    </row>
    <row r="990" spans="2:2">
      <c r="B990" s="2" t="str">
        <v/>
      </c>
    </row>
    <row r="991" spans="2:2">
      <c r="B991" s="2" t="str">
        <v/>
      </c>
    </row>
    <row r="992" spans="2:2">
      <c r="B992" s="2" t="str">
        <v/>
      </c>
    </row>
    <row r="993" spans="2:2">
      <c r="B993" s="2" t="str">
        <v/>
      </c>
    </row>
    <row r="994" spans="2:2">
      <c r="B994" s="2" t="str">
        <v/>
      </c>
    </row>
    <row r="995" spans="2:2">
      <c r="B995" s="2" t="str">
        <v/>
      </c>
    </row>
    <row r="996" spans="2:2">
      <c r="B996" s="2" t="str">
        <v/>
      </c>
    </row>
    <row r="997" spans="2:2">
      <c r="B997" s="2" t="str">
        <v/>
      </c>
    </row>
    <row r="998" spans="2:2">
      <c r="B998" s="2" t="str">
        <v/>
      </c>
    </row>
    <row r="999" spans="2:2">
      <c r="B999" s="2" t="str">
        <v/>
      </c>
    </row>
    <row r="1000" spans="2:2">
      <c r="B1000" s="2" t="str">
        <v/>
      </c>
    </row>
    <row r="1001" spans="2:2">
      <c r="B1001" s="2" t="str">
        <v/>
      </c>
    </row>
  </sheetData>
  <dataValidations count="2">
    <dataValidation type="list" allowBlank="1" showInputMessage="1" showErrorMessage="1" sqref="A2:A1001" xr:uid="{00000000-0002-0000-0600-000000000000}">
      <formula1>INDIRECT("Reference_data_Nuts_id[refCode]")</formula1>
    </dataValidation>
    <dataValidation type="list" allowBlank="1" showInputMessage="1" showErrorMessage="1" sqref="D2:D1001" xr:uid="{00000000-0002-0000-0600-000001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"/>
  <sheetViews>
    <sheetView workbookViewId="0"/>
  </sheetViews>
  <sheetFormatPr defaultColWidth="8.85546875" defaultRowHeight="15"/>
  <cols>
    <col min="3" max="3" width="15.7109375" style="1" customWidth="1"/>
  </cols>
  <sheetData>
    <row r="1" spans="1:4">
      <c r="A1" s="5" t="s">
        <v>6</v>
      </c>
      <c r="B1" s="5" t="s">
        <v>2</v>
      </c>
      <c r="C1" s="3" t="s">
        <v>3</v>
      </c>
      <c r="D1" s="5" t="s">
        <v>8</v>
      </c>
    </row>
  </sheetData>
  <dataValidations count="1">
    <dataValidation type="list" allowBlank="1" showInputMessage="1" showErrorMessage="1" sqref="C2:C1001" xr:uid="{00000000-0002-0000-0700-000000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"/>
  <sheetViews>
    <sheetView workbookViewId="0"/>
  </sheetViews>
  <sheetFormatPr defaultColWidth="8.85546875" defaultRowHeight="15"/>
  <cols>
    <col min="3" max="3" width="15.7109375" style="1" customWidth="1"/>
  </cols>
  <sheetData>
    <row r="1" spans="1:4">
      <c r="A1" s="5" t="s">
        <v>7</v>
      </c>
      <c r="B1" s="5" t="s">
        <v>2</v>
      </c>
      <c r="C1" s="3" t="s">
        <v>3</v>
      </c>
      <c r="D1" s="5" t="s">
        <v>8</v>
      </c>
    </row>
  </sheetData>
  <dataValidations count="1">
    <dataValidation type="list" allowBlank="1" showInputMessage="1" showErrorMessage="1" sqref="C2:C1001" xr:uid="{00000000-0002-0000-0800-000000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c533af-ebbf-49dc-b897-8a95693a06d3">
      <Terms xmlns="http://schemas.microsoft.com/office/infopath/2007/PartnerControls"/>
    </lcf76f155ced4ddcb4097134ff3c332f>
    <TaxCatchAll xmlns="05e75690-1bcc-4547-8850-b5e1c32df0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ED5039CBF37A40BEA22CE341BA93E4" ma:contentTypeVersion="18" ma:contentTypeDescription="Create a new document." ma:contentTypeScope="" ma:versionID="90deac2168c81cab06dd33f1778cca38">
  <xsd:schema xmlns:xsd="http://www.w3.org/2001/XMLSchema" xmlns:xs="http://www.w3.org/2001/XMLSchema" xmlns:p="http://schemas.microsoft.com/office/2006/metadata/properties" xmlns:ns2="17c533af-ebbf-49dc-b897-8a95693a06d3" xmlns:ns3="05e75690-1bcc-4547-8850-b5e1c32df08b" targetNamespace="http://schemas.microsoft.com/office/2006/metadata/properties" ma:root="true" ma:fieldsID="95dffc40d441074334cbd45150768c21" ns2:_="" ns3:_="">
    <xsd:import namespace="17c533af-ebbf-49dc-b897-8a95693a06d3"/>
    <xsd:import namespace="05e75690-1bcc-4547-8850-b5e1c32df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533af-ebbf-49dc-b897-8a95693a0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de42cbc-566b-46c9-aea5-a71cdcd36d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75690-1bcc-4547-8850-b5e1c32df08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ee2a89-0ddb-45d4-82d6-86c4546b5771}" ma:internalName="TaxCatchAll" ma:showField="CatchAllData" ma:web="05e75690-1bcc-4547-8850-b5e1c32df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9EAB52-B721-464D-AC81-B193971FA9CC}"/>
</file>

<file path=customXml/itemProps2.xml><?xml version="1.0" encoding="utf-8"?>
<ds:datastoreItem xmlns:ds="http://schemas.openxmlformats.org/officeDocument/2006/customXml" ds:itemID="{8CBFDCA8-7E12-48EA-9A54-84FA228B2C1F}"/>
</file>

<file path=customXml/itemProps3.xml><?xml version="1.0" encoding="utf-8"?>
<ds:datastoreItem xmlns:ds="http://schemas.openxmlformats.org/officeDocument/2006/customXml" ds:itemID="{B8CFBAE3-7C99-4887-B97C-19D97DE039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Pavel Milenov</cp:lastModifiedBy>
  <cp:revision/>
  <dcterms:created xsi:type="dcterms:W3CDTF">2025-10-31T15:25:57Z</dcterms:created>
  <dcterms:modified xsi:type="dcterms:W3CDTF">2025-12-12T09:51:05Z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0x01010096ED5039CBF37A40BEA22CE341BA93E4</vt:lpwstr>
  </property>
  <property fmtid="{D5CDD505-2E9C-101B-9397-08002B2CF9AE}" pid="3" name="MediaServiceImageTags">
    <vt:lpwstr/>
  </property>
</Properties>
</file>