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General/2. Data and reporting/NRPs/Dataflows/Conceptual Dataflows/Geospatial/ready_to_publish/"/>
    </mc:Choice>
  </mc:AlternateContent>
  <xr:revisionPtr revIDLastSave="0" documentId="8_{28FE18CC-1B2A-48D9-A038-7B264C244997}" xr6:coauthVersionLast="47" xr6:coauthVersionMax="47" xr10:uidLastSave="{00000000-0000-0000-0000-000000000000}"/>
  <bookViews>
    <workbookView xWindow="2610" yWindow="4110" windowWidth="19185" windowHeight="11265" xr2:uid="{00000000-000D-0000-FFFF-FFFF00000000}"/>
  </bookViews>
  <sheets>
    <sheet name="Art 8 Geospatial DM" sheetId="11" r:id="rId1"/>
  </sheets>
  <definedNames>
    <definedName name="_xlnm._FilterDatabase" localSheetId="0" hidden="1">'Art 8 Geospatial DM'!$A$1:$H$38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<sst xmlns="http://schemas.openxmlformats.org/spreadsheetml/2006/main" count="104" uniqueCount="53">
  <si>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</si>
  <si>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</si>
  <si>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</si>
  <si>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</si>
  <si>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</si>
  <si>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</si>
  <si>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</si>
  <si>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</si>
  <si>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t8_Art8Nuts3</t>
  </si>
  <si>
    <t>n</t>
  </si>
  <si>
    <t>o</t>
  </si>
  <si>
    <t>nuts3_id</t>
  </si>
  <si>
    <t>NUTS 3 identifier - mandatory</t>
  </si>
  <si>
    <t>m</t>
  </si>
  <si>
    <t>Reference data - Nuts - id</t>
  </si>
  <si>
    <t>area_UGS</t>
  </si>
  <si>
    <t>Area in km² of Urban Green Space restoration within the NUTS3 - mandatory</t>
  </si>
  <si>
    <t>non-negative decimal number</t>
  </si>
  <si>
    <t>area_TCC</t>
  </si>
  <si>
    <t>Area in km² of Tree Canopy Cover restoration within the NUTS3 - mandatory</t>
  </si>
  <si>
    <t>year</t>
  </si>
  <si>
    <t>Target year - mandatory:
- 2030 (field 8.2.1.2)
- 2040 (field 8.2.2.2 - optional)
- 2050 (field 8.2.2.2)</t>
  </si>
  <si>
    <t>Reference data - TargetYears - code</t>
  </si>
  <si>
    <t>t8_Art8GridCells</t>
  </si>
  <si>
    <t>gridcell_code</t>
  </si>
  <si>
    <t>EEA reference grid code (10km or 1km) - mandatory</t>
  </si>
  <si>
    <t>Reference data - GridCells10 - gridcell_code</t>
  </si>
  <si>
    <t>Area in km² of Urban Green Space restoration within the grid cell - mandatory</t>
  </si>
  <si>
    <t>Area in km² of Tree Canopy Cover restoration within the grid cell - mandatory</t>
  </si>
  <si>
    <t>t8_RestorationPolygons</t>
  </si>
  <si>
    <t>geometry</t>
  </si>
  <si>
    <t>Polygons - mandatory</t>
  </si>
  <si>
    <t>1..n</t>
  </si>
  <si>
    <t>MULTIPOLYGON</t>
  </si>
  <si>
    <t>Area in km² of Urban Green Space restoration within the polygon - mandatory</t>
  </si>
  <si>
    <t>Area in km² of Tree Canopy Cover restoration within the polygon - mandatory</t>
  </si>
  <si>
    <t>t8_UEAPolygons</t>
  </si>
  <si>
    <t>UEA_ID</t>
  </si>
  <si>
    <t>UEA identifier - conditional
(field 8.1.2.4)</t>
  </si>
  <si>
    <t>c</t>
  </si>
  <si>
    <r>
      <t xml:space="preserve">t17_AddInfo_III - fa_3_1__unique_id_UEA
</t>
    </r>
    <r>
      <rPr>
        <i/>
        <sz val="11"/>
        <color theme="1"/>
        <rFont val="Aptos Narrow"/>
        <family val="2"/>
        <scheme val="minor"/>
      </rPr>
      <t>(only if AddInfo III has to be filled in)</t>
    </r>
  </si>
  <si>
    <t>LAU_ID</t>
  </si>
  <si>
    <t>LAU identifier  - conditional</t>
  </si>
  <si>
    <t>Reference data - Lau - id</t>
  </si>
  <si>
    <t>Baseline area of Urban Green Space within each UGS/LAU according for field 8.1.3.2 - mandatory</t>
  </si>
  <si>
    <t>Baseline area of Tree Canopy Cover within each UGS/LAU for field 8.1.3.3 - mandatory</t>
  </si>
  <si>
    <t>t8_beyondCLMSUGSRaster</t>
  </si>
  <si>
    <t>UGS_value</t>
  </si>
  <si>
    <t>Binary pixel value of urban green space classification - mandatory:
0: no urban green space
1: urban green space</t>
  </si>
  <si>
    <t>RASTER (10m)</t>
  </si>
  <si>
    <t>t8_beyondCLMSTCCRaster</t>
  </si>
  <si>
    <t>TCD_value</t>
  </si>
  <si>
    <t>Continuous pixel value of tree cover density - mandatory:
0: no tree cover
1 - 100: tree cover density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</si>
</sst>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2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7859-33BD-4501-B71E-08F5AB30647A}">
  <dimension ref="A1:H156"/>
  <sheetViews>
    <sheetView tabSelected="1" zoomScaleNormal="100" workbookViewId="0">
      <pane ySplit="1" topLeftCell="A2" activePane="bottomLeft" state="frozen"/>
      <selection pane="bottomLeft" activeCell="B9" sqref="B9"/>
    </sheetView>
  </sheetViews>
  <sheetFormatPr defaultRowHeight="87.95" customHeight="1"/>
  <cols>
    <col min="1" max="1" width="33" customWidth="1"/>
    <col min="2" max="2" width="18" customWidth="1"/>
    <col min="3" max="3" width="21.85546875" customWidth="1"/>
    <col min="4" max="4" width="18" customWidth="1"/>
    <col min="5" max="5" width="50.85546875" customWidth="1"/>
    <col min="6" max="6" width="22.42578125" customWidth="1"/>
    <col min="7" max="7" width="18" customWidth="1"/>
    <col min="8" max="8" width="31.28515625" customWidth="1"/>
  </cols>
  <sheetData>
    <row r="1" spans="1:8" ht="87.95" customHeight="1">
      <c r="A1" s="4" t="s">
        <v>0</v>
      </c>
      <c r="B1" s="5" t="s">
        <v>1</v>
      </c>
      <c r="C1" s="17" t="s">
        <v>2</v>
      </c>
      <c r="D1" s="4" t="s">
        <v>3</v>
      </c>
      <c r="E1" s="4" t="s">
        <v>4</v>
      </c>
      <c r="F1" s="17" t="s">
        <v>5</v>
      </c>
      <c r="G1" s="5" t="s">
        <v>6</v>
      </c>
      <c r="H1" s="5" t="s">
        <v>7</v>
      </c>
    </row>
    <row r="2" spans="1:8" ht="87.95" customHeight="1">
      <c r="A2" t="s">
        <v>8</v>
      </c>
      <c r="B2" s="6" t="s">
        <v>9</v>
      </c>
      <c r="C2" s="2" t="s">
        <v>10</v>
      </c>
      <c r="D2" s="3" t="s">
        <v>11</v>
      </c>
      <c r="E2" s="13" t="s">
        <v>12</v>
      </c>
      <c r="F2" s="2" t="s">
        <v>13</v>
      </c>
      <c r="G2" s="1">
        <v>1</v>
      </c>
      <c r="H2" s="14" t="s">
        <v>14</v>
      </c>
    </row>
    <row r="3" spans="1:8" ht="87.95" customHeight="1">
      <c r="B3" s="6"/>
      <c r="C3" s="2"/>
      <c r="D3" s="7" t="s">
        <v>15</v>
      </c>
      <c r="E3" s="8" t="s">
        <v>16</v>
      </c>
      <c r="F3" s="2" t="s">
        <v>13</v>
      </c>
      <c r="G3" s="6">
        <v>1</v>
      </c>
      <c r="H3" s="10" t="s">
        <v>17</v>
      </c>
    </row>
    <row r="4" spans="1:8" ht="87.95" customHeight="1">
      <c r="B4" s="6"/>
      <c r="C4" s="2"/>
      <c r="D4" s="7" t="s">
        <v>18</v>
      </c>
      <c r="E4" s="8" t="s">
        <v>19</v>
      </c>
      <c r="F4" s="2" t="s">
        <v>13</v>
      </c>
      <c r="G4" s="6">
        <v>1</v>
      </c>
      <c r="H4" s="10" t="s">
        <v>17</v>
      </c>
    </row>
    <row r="5" spans="1:8" ht="87.95" customHeight="1">
      <c r="B5" s="6"/>
      <c r="C5" s="2"/>
      <c r="D5" s="7" t="s">
        <v>20</v>
      </c>
      <c r="E5" s="8" t="s">
        <v>21</v>
      </c>
      <c r="F5" s="2" t="s">
        <v>13</v>
      </c>
      <c r="G5" s="6">
        <v>1</v>
      </c>
      <c r="H5" s="15" t="s">
        <v>22</v>
      </c>
    </row>
    <row r="6" spans="1:8" ht="87.95" customHeight="1">
      <c r="A6" t="s">
        <v>23</v>
      </c>
      <c r="B6" s="6" t="s">
        <v>9</v>
      </c>
      <c r="C6" s="2" t="s">
        <v>10</v>
      </c>
      <c r="D6" s="3" t="s">
        <v>24</v>
      </c>
      <c r="E6" s="11" t="s">
        <v>25</v>
      </c>
      <c r="F6" s="2" t="s">
        <v>13</v>
      </c>
      <c r="G6" s="1">
        <v>1</v>
      </c>
      <c r="H6" s="15" t="s">
        <v>26</v>
      </c>
    </row>
    <row r="7" spans="1:8" ht="87.95" customHeight="1">
      <c r="B7" s="6"/>
      <c r="C7" s="2"/>
      <c r="D7" s="7" t="s">
        <v>15</v>
      </c>
      <c r="E7" s="8" t="s">
        <v>27</v>
      </c>
      <c r="F7" s="2" t="s">
        <v>13</v>
      </c>
      <c r="G7" s="6">
        <v>1</v>
      </c>
      <c r="H7" s="10" t="s">
        <v>17</v>
      </c>
    </row>
    <row r="8" spans="1:8" ht="87.95" customHeight="1">
      <c r="D8" s="7" t="s">
        <v>18</v>
      </c>
      <c r="E8" s="8" t="s">
        <v>28</v>
      </c>
      <c r="F8" s="2" t="s">
        <v>13</v>
      </c>
      <c r="G8" s="6">
        <v>1</v>
      </c>
      <c r="H8" s="10" t="s">
        <v>17</v>
      </c>
    </row>
    <row r="9" spans="1:8" ht="87.95" customHeight="1">
      <c r="B9" s="6"/>
      <c r="C9" s="2"/>
      <c r="D9" s="7" t="s">
        <v>20</v>
      </c>
      <c r="E9" s="8" t="s">
        <v>21</v>
      </c>
      <c r="F9" s="2" t="s">
        <v>13</v>
      </c>
      <c r="G9" s="6">
        <v>1</v>
      </c>
      <c r="H9" s="15" t="s">
        <v>22</v>
      </c>
    </row>
    <row r="10" spans="1:8" ht="87.95" customHeight="1">
      <c r="A10" t="s">
        <v>29</v>
      </c>
      <c r="B10" s="6" t="s">
        <v>9</v>
      </c>
      <c r="C10" s="2" t="s">
        <v>10</v>
      </c>
      <c r="D10" s="3" t="s">
        <v>30</v>
      </c>
      <c r="E10" s="13" t="s">
        <v>31</v>
      </c>
      <c r="F10" s="2" t="s">
        <v>13</v>
      </c>
      <c r="G10" s="1" t="s">
        <v>32</v>
      </c>
      <c r="H10" s="16" t="s">
        <v>33</v>
      </c>
    </row>
    <row r="11" spans="1:8" ht="87.95" customHeight="1">
      <c r="B11" s="6"/>
      <c r="C11" s="2"/>
      <c r="D11" s="7" t="s">
        <v>15</v>
      </c>
      <c r="E11" s="8" t="s">
        <v>34</v>
      </c>
      <c r="F11" s="2" t="s">
        <v>13</v>
      </c>
      <c r="G11" s="6">
        <v>1</v>
      </c>
      <c r="H11" s="10" t="s">
        <v>17</v>
      </c>
    </row>
    <row r="12" spans="1:8" ht="87.95" customHeight="1">
      <c r="B12" s="6"/>
      <c r="C12" s="2"/>
      <c r="D12" s="7" t="s">
        <v>18</v>
      </c>
      <c r="E12" s="8" t="s">
        <v>35</v>
      </c>
      <c r="F12" s="2" t="s">
        <v>13</v>
      </c>
      <c r="G12" s="6">
        <v>1</v>
      </c>
      <c r="H12" s="10" t="s">
        <v>17</v>
      </c>
    </row>
    <row r="13" spans="1:8" ht="87.95" customHeight="1">
      <c r="D13" s="7" t="s">
        <v>20</v>
      </c>
      <c r="E13" s="8" t="s">
        <v>21</v>
      </c>
      <c r="F13" s="2" t="s">
        <v>13</v>
      </c>
      <c r="G13" s="6">
        <v>1</v>
      </c>
      <c r="H13" s="15" t="s">
        <v>22</v>
      </c>
    </row>
    <row r="14" spans="1:8" ht="87.95" customHeight="1">
      <c r="A14" t="s">
        <v>36</v>
      </c>
      <c r="B14" s="6" t="s">
        <v>9</v>
      </c>
      <c r="C14" s="2" t="s">
        <v>13</v>
      </c>
      <c r="D14" s="12" t="s">
        <v>30</v>
      </c>
      <c r="E14" s="13" t="s">
        <v>31</v>
      </c>
      <c r="F14" s="2" t="s">
        <v>13</v>
      </c>
      <c r="G14" s="1" t="s">
        <v>32</v>
      </c>
      <c r="H14" s="16" t="s">
        <v>33</v>
      </c>
    </row>
    <row r="15" spans="1:8" ht="87.95" customHeight="1">
      <c r="D15" s="7" t="s">
        <v>37</v>
      </c>
      <c r="E15" s="8" t="s">
        <v>38</v>
      </c>
      <c r="F15" s="2" t="s">
        <v>39</v>
      </c>
      <c r="G15" s="6">
        <v>1</v>
      </c>
      <c r="H15" s="15" t="s">
        <v>40</v>
      </c>
    </row>
    <row r="16" spans="1:8" ht="15">
      <c r="D16" s="7" t="s">
        <v>41</v>
      </c>
      <c r="E16" s="8" t="s">
        <v>42</v>
      </c>
      <c r="F16" s="2" t="s">
        <v>39</v>
      </c>
      <c r="G16" s="6">
        <v>1</v>
      </c>
      <c r="H16" s="15" t="s">
        <v>43</v>
      </c>
    </row>
    <row r="17" spans="1:8" ht="87.95" customHeight="1">
      <c r="D17" s="7" t="s">
        <v>15</v>
      </c>
      <c r="E17" s="8" t="s">
        <v>44</v>
      </c>
      <c r="F17" s="2" t="s">
        <v>13</v>
      </c>
      <c r="G17" s="6">
        <v>1</v>
      </c>
      <c r="H17" s="10" t="s">
        <v>17</v>
      </c>
    </row>
    <row r="18" spans="1:8" ht="87.95" customHeight="1">
      <c r="D18" s="7" t="s">
        <v>18</v>
      </c>
      <c r="E18" s="8" t="s">
        <v>45</v>
      </c>
      <c r="F18" s="2" t="s">
        <v>13</v>
      </c>
      <c r="G18" s="6">
        <v>1</v>
      </c>
      <c r="H18" s="10" t="s">
        <v>17</v>
      </c>
    </row>
    <row r="19" spans="1:8" ht="87.95" customHeight="1">
      <c r="A19" t="s">
        <v>46</v>
      </c>
      <c r="B19" s="6" t="s">
        <v>9</v>
      </c>
      <c r="C19" s="2" t="s">
        <v>39</v>
      </c>
      <c r="D19" s="7" t="s">
        <v>47</v>
      </c>
      <c r="E19" s="8" t="s">
        <v>48</v>
      </c>
      <c r="F19" s="2" t="s">
        <v>13</v>
      </c>
      <c r="G19" s="6">
        <v>1</v>
      </c>
      <c r="H19" s="9" t="s">
        <v>49</v>
      </c>
    </row>
    <row r="20" spans="1:8" ht="87.95" customHeight="1">
      <c r="A20" t="s">
        <v>50</v>
      </c>
      <c r="B20" s="6" t="s">
        <v>9</v>
      </c>
      <c r="C20" s="2" t="s">
        <v>39</v>
      </c>
      <c r="D20" s="7" t="s">
        <v>51</v>
      </c>
      <c r="E20" s="8" t="s">
        <v>52</v>
      </c>
      <c r="F20" s="2" t="s">
        <v>13</v>
      </c>
      <c r="G20" s="6">
        <v>1</v>
      </c>
      <c r="H20" s="9" t="s">
        <v>49</v>
      </c>
    </row>
    <row r="21" spans="1:8" ht="87.95" customHeight="1">
      <c r="A21" s="3"/>
      <c r="B21" s="6"/>
      <c r="C21" s="2"/>
      <c r="D21" s="7"/>
      <c r="E21" s="8"/>
      <c r="F21" s="2"/>
      <c r="G21" s="6"/>
      <c r="H21" s="9"/>
    </row>
    <row r="22" spans="1:8" ht="87.95" customHeight="1">
      <c r="A22" s="3"/>
      <c r="B22" s="6"/>
      <c r="C22" s="2"/>
      <c r="D22" s="7"/>
      <c r="E22" s="8"/>
      <c r="F22" s="2"/>
      <c r="G22" s="6"/>
      <c r="H22" s="9"/>
    </row>
    <row r="23" spans="1:8" ht="87.95" customHeight="1">
      <c r="A23" s="3"/>
      <c r="B23" s="6"/>
      <c r="C23" s="2"/>
      <c r="D23" s="7"/>
      <c r="E23" s="8"/>
      <c r="F23" s="2"/>
      <c r="G23" s="6"/>
      <c r="H23" s="9"/>
    </row>
    <row r="24" spans="1:8" ht="87.95" customHeight="1">
      <c r="A24" s="3"/>
      <c r="B24" s="6"/>
      <c r="C24" s="2"/>
      <c r="D24" s="7"/>
      <c r="E24" s="8"/>
      <c r="F24" s="2"/>
      <c r="G24" s="6"/>
      <c r="H24" s="9"/>
    </row>
    <row r="25" spans="1:8" ht="87.95" customHeight="1">
      <c r="A25" s="3"/>
      <c r="B25" s="6"/>
      <c r="C25" s="2"/>
      <c r="D25" s="7"/>
      <c r="E25" s="8"/>
      <c r="F25" s="2"/>
      <c r="G25" s="6"/>
      <c r="H25" s="9"/>
    </row>
    <row r="26" spans="1:8" ht="87.95" customHeight="1">
      <c r="A26" s="3"/>
      <c r="B26" s="6"/>
      <c r="C26" s="2"/>
      <c r="D26" s="7"/>
      <c r="E26" s="8"/>
      <c r="F26" s="2"/>
      <c r="G26" s="6"/>
      <c r="H26" s="9"/>
    </row>
    <row r="27" spans="1:8" ht="87.95" customHeight="1">
      <c r="A27" s="3"/>
      <c r="B27" s="6"/>
      <c r="C27" s="2"/>
      <c r="D27" s="7"/>
      <c r="E27" s="8"/>
      <c r="F27" s="2"/>
      <c r="G27" s="6"/>
      <c r="H27" s="9"/>
    </row>
    <row r="28" spans="1:8" ht="87.95" customHeight="1">
      <c r="A28" s="3"/>
      <c r="B28" s="6"/>
      <c r="C28" s="2"/>
      <c r="D28" s="7"/>
      <c r="E28" s="8"/>
      <c r="F28" s="2"/>
      <c r="G28" s="6"/>
      <c r="H28" s="9"/>
    </row>
    <row r="29" spans="1:8" ht="87.95" customHeight="1">
      <c r="A29" s="3"/>
      <c r="B29" s="6"/>
      <c r="C29" s="2"/>
      <c r="D29" s="7"/>
      <c r="E29" s="8"/>
      <c r="F29" s="2"/>
      <c r="G29" s="6"/>
      <c r="H29" s="9"/>
    </row>
    <row r="30" spans="1:8" ht="87.95" customHeight="1">
      <c r="A30" s="3"/>
      <c r="B30" s="6"/>
      <c r="C30" s="2"/>
      <c r="D30" s="7"/>
      <c r="E30" s="8"/>
      <c r="F30" s="2"/>
      <c r="G30" s="6"/>
      <c r="H30" s="9"/>
    </row>
    <row r="31" spans="1:8" ht="87.95" customHeight="1">
      <c r="A31" s="3"/>
      <c r="F31" s="2"/>
      <c r="G31" s="6"/>
      <c r="H31" s="10"/>
    </row>
    <row r="32" spans="1:8" ht="87.95" customHeight="1">
      <c r="A32" s="3"/>
      <c r="F32" s="2"/>
      <c r="G32" s="6"/>
      <c r="H32" s="10"/>
    </row>
    <row r="33" spans="1:8" ht="87.95" customHeight="1">
      <c r="A33" s="3"/>
      <c r="F33" s="2"/>
      <c r="G33" s="6"/>
      <c r="H33" s="10"/>
    </row>
    <row r="34" spans="1:8" ht="87.95" customHeight="1">
      <c r="A34" s="3"/>
      <c r="F34" s="2"/>
      <c r="G34" s="6"/>
      <c r="H34" s="10"/>
    </row>
    <row r="35" spans="1:8" ht="87.95" customHeight="1">
      <c r="F35" s="2"/>
      <c r="G35" s="6"/>
      <c r="H35" s="10"/>
    </row>
    <row r="36" spans="1:8" ht="87.95" customHeight="1">
      <c r="F36" s="2"/>
      <c r="G36" s="6"/>
      <c r="H36" s="10"/>
    </row>
    <row r="37" spans="1:8" ht="87.95" customHeight="1">
      <c r="F37" s="2"/>
      <c r="G37" s="6"/>
      <c r="H37" s="10"/>
    </row>
    <row r="38" spans="1:8" ht="87.95" customHeight="1">
      <c r="F38" s="2"/>
      <c r="G38" s="6"/>
      <c r="H38" s="10"/>
    </row>
    <row r="39" spans="1:8" ht="87.95" customHeight="1">
      <c r="F39" s="2"/>
      <c r="G39" s="6"/>
      <c r="H39" s="10"/>
    </row>
    <row r="40" spans="1:8" ht="87.95" customHeight="1">
      <c r="F40" s="2"/>
      <c r="G40" s="6"/>
      <c r="H40" s="10"/>
    </row>
    <row r="41" spans="1:8" ht="87.95" customHeight="1">
      <c r="G41" s="6"/>
      <c r="H41" s="10"/>
    </row>
    <row r="42" spans="1:8" ht="87.95" customHeight="1">
      <c r="G42" s="6"/>
      <c r="H42" s="10"/>
    </row>
    <row r="43" spans="1:8" ht="87.95" customHeight="1">
      <c r="G43" s="6"/>
      <c r="H43" s="10"/>
    </row>
    <row r="44" spans="1:8" ht="87.95" customHeight="1">
      <c r="G44" s="6"/>
      <c r="H44" s="10"/>
    </row>
    <row r="45" spans="1:8" ht="87.95" customHeight="1">
      <c r="G45" s="6"/>
      <c r="H45" s="10"/>
    </row>
    <row r="46" spans="1:8" ht="87.95" customHeight="1">
      <c r="G46" s="6"/>
      <c r="H46" s="10"/>
    </row>
    <row r="47" spans="1:8" ht="87.95" customHeight="1">
      <c r="G47" s="6"/>
      <c r="H47" s="10"/>
    </row>
    <row r="48" spans="1:8" ht="87.95" customHeight="1">
      <c r="G48" s="6"/>
      <c r="H48" s="10"/>
    </row>
    <row r="49" spans="7:8" ht="87.95" customHeight="1">
      <c r="G49" s="6"/>
      <c r="H49" s="10"/>
    </row>
    <row r="50" spans="7:8" ht="87.95" customHeight="1">
      <c r="G50" s="6"/>
      <c r="H50" s="10"/>
    </row>
    <row r="51" spans="7:8" ht="87.95" customHeight="1">
      <c r="G51" s="6"/>
      <c r="H51" s="10"/>
    </row>
    <row r="52" spans="7:8" ht="87.95" customHeight="1">
      <c r="G52" s="6"/>
      <c r="H52" s="10"/>
    </row>
    <row r="53" spans="7:8" ht="87.95" customHeight="1">
      <c r="G53" s="6"/>
      <c r="H53" s="10"/>
    </row>
    <row r="54" spans="7:8" ht="87.95" customHeight="1">
      <c r="G54" s="6"/>
      <c r="H54" s="10"/>
    </row>
    <row r="55" spans="7:8" ht="87.95" customHeight="1">
      <c r="G55" s="6"/>
      <c r="H55" s="10"/>
    </row>
    <row r="56" spans="7:8" ht="87.95" customHeight="1">
      <c r="G56" s="6"/>
      <c r="H56" s="10"/>
    </row>
    <row r="57" spans="7:8" ht="87.95" customHeight="1">
      <c r="G57" s="6"/>
      <c r="H57" s="10"/>
    </row>
    <row r="58" spans="7:8" ht="87.95" customHeight="1">
      <c r="G58" s="6"/>
      <c r="H58" s="10"/>
    </row>
    <row r="59" spans="7:8" ht="87.95" customHeight="1">
      <c r="G59" s="6"/>
      <c r="H59" s="10"/>
    </row>
    <row r="60" spans="7:8" ht="87.95" customHeight="1">
      <c r="G60" s="6"/>
      <c r="H60" s="10"/>
    </row>
    <row r="61" spans="7:8" ht="87.95" customHeight="1">
      <c r="G61" s="6"/>
      <c r="H61" s="10"/>
    </row>
    <row r="62" spans="7:8" ht="87.95" customHeight="1">
      <c r="G62" s="6"/>
      <c r="H62" s="10"/>
    </row>
    <row r="63" spans="7:8" ht="87.95" customHeight="1">
      <c r="G63" s="6"/>
      <c r="H63" s="10"/>
    </row>
    <row r="64" spans="7:8" ht="87.95" customHeight="1">
      <c r="G64" s="6"/>
      <c r="H64" s="10"/>
    </row>
    <row r="65" spans="7:8" ht="87.95" customHeight="1">
      <c r="G65" s="6"/>
      <c r="H65" s="10"/>
    </row>
    <row r="66" spans="7:8" ht="87.95" customHeight="1">
      <c r="G66" s="6"/>
      <c r="H66" s="10"/>
    </row>
    <row r="67" spans="7:8" ht="87.95" customHeight="1">
      <c r="G67" s="6"/>
      <c r="H67" s="10"/>
    </row>
    <row r="68" spans="7:8" ht="87.95" customHeight="1">
      <c r="G68" s="6"/>
      <c r="H68" s="10"/>
    </row>
    <row r="69" spans="7:8" ht="87.95" customHeight="1">
      <c r="G69" s="6"/>
      <c r="H69" s="10"/>
    </row>
    <row r="70" spans="7:8" ht="87.95" customHeight="1">
      <c r="G70" s="6"/>
      <c r="H70" s="10"/>
    </row>
    <row r="71" spans="7:8" ht="87.95" customHeight="1">
      <c r="G71" s="6"/>
      <c r="H71" s="10"/>
    </row>
    <row r="72" spans="7:8" ht="87.95" customHeight="1">
      <c r="G72" s="6"/>
      <c r="H72" s="10"/>
    </row>
    <row r="73" spans="7:8" ht="87.95" customHeight="1">
      <c r="G73" s="6"/>
      <c r="H73" s="10"/>
    </row>
    <row r="74" spans="7:8" ht="87.95" customHeight="1">
      <c r="G74" s="6"/>
      <c r="H74" s="10"/>
    </row>
    <row r="75" spans="7:8" ht="87.95" customHeight="1">
      <c r="G75" s="6"/>
      <c r="H75" s="10"/>
    </row>
    <row r="76" spans="7:8" ht="87.95" customHeight="1">
      <c r="G76" s="6"/>
      <c r="H76" s="10"/>
    </row>
    <row r="77" spans="7:8" ht="87.95" customHeight="1">
      <c r="G77" s="6"/>
      <c r="H77" s="10"/>
    </row>
    <row r="78" spans="7:8" ht="87.95" customHeight="1">
      <c r="G78" s="6"/>
      <c r="H78" s="10"/>
    </row>
    <row r="79" spans="7:8" ht="87.95" customHeight="1">
      <c r="G79" s="6"/>
      <c r="H79" s="10"/>
    </row>
    <row r="80" spans="7:8" ht="87.95" customHeight="1">
      <c r="G80" s="6"/>
      <c r="H80" s="10"/>
    </row>
    <row r="81" spans="7:8" ht="87.95" customHeight="1">
      <c r="G81" s="6"/>
      <c r="H81" s="10"/>
    </row>
    <row r="82" spans="7:8" ht="87.95" customHeight="1">
      <c r="G82" s="6"/>
      <c r="H82" s="10"/>
    </row>
    <row r="83" spans="7:8" ht="87.95" customHeight="1">
      <c r="G83" s="6"/>
      <c r="H83" s="10"/>
    </row>
    <row r="84" spans="7:8" ht="87.95" customHeight="1">
      <c r="G84" s="6"/>
      <c r="H84" s="10"/>
    </row>
    <row r="85" spans="7:8" ht="87.95" customHeight="1">
      <c r="G85" s="6"/>
      <c r="H85" s="10"/>
    </row>
    <row r="86" spans="7:8" ht="87.95" customHeight="1">
      <c r="G86" s="6"/>
      <c r="H86" s="10"/>
    </row>
    <row r="87" spans="7:8" ht="87.95" customHeight="1">
      <c r="G87" s="6"/>
      <c r="H87" s="10"/>
    </row>
    <row r="88" spans="7:8" ht="87.95" customHeight="1">
      <c r="G88" s="6"/>
      <c r="H88" s="10"/>
    </row>
    <row r="89" spans="7:8" ht="87.95" customHeight="1">
      <c r="G89" s="6"/>
      <c r="H89" s="10"/>
    </row>
    <row r="90" spans="7:8" ht="87.95" customHeight="1">
      <c r="G90" s="6"/>
      <c r="H90" s="10"/>
    </row>
    <row r="91" spans="7:8" ht="87.95" customHeight="1">
      <c r="G91" s="6"/>
      <c r="H91" s="10"/>
    </row>
    <row r="92" spans="7:8" ht="87.95" customHeight="1">
      <c r="G92" s="6"/>
      <c r="H92" s="10"/>
    </row>
    <row r="93" spans="7:8" ht="87.95" customHeight="1">
      <c r="G93" s="6"/>
      <c r="H93" s="10"/>
    </row>
    <row r="94" spans="7:8" ht="87.95" customHeight="1">
      <c r="G94" s="6"/>
      <c r="H94" s="10"/>
    </row>
    <row r="95" spans="7:8" ht="87.95" customHeight="1">
      <c r="G95" s="6"/>
      <c r="H95" s="10"/>
    </row>
    <row r="96" spans="7:8" ht="87.95" customHeight="1">
      <c r="G96" s="6"/>
      <c r="H96" s="10"/>
    </row>
    <row r="97" spans="7:8" ht="87.95" customHeight="1">
      <c r="G97" s="6"/>
      <c r="H97" s="10"/>
    </row>
    <row r="98" spans="7:8" ht="87.95" customHeight="1">
      <c r="G98" s="6"/>
      <c r="H98" s="10"/>
    </row>
    <row r="99" spans="7:8" ht="87.95" customHeight="1">
      <c r="G99" s="6"/>
      <c r="H99" s="10"/>
    </row>
    <row r="100" spans="7:8" ht="87.95" customHeight="1">
      <c r="G100" s="6"/>
      <c r="H100" s="10"/>
    </row>
    <row r="101" spans="7:8" ht="87.95" customHeight="1">
      <c r="G101" s="6"/>
      <c r="H101" s="10"/>
    </row>
    <row r="102" spans="7:8" ht="87.95" customHeight="1">
      <c r="G102" s="6"/>
      <c r="H102" s="10"/>
    </row>
    <row r="103" spans="7:8" ht="87.95" customHeight="1">
      <c r="G103" s="6"/>
      <c r="H103" s="10"/>
    </row>
    <row r="104" spans="7:8" ht="87.95" customHeight="1">
      <c r="G104" s="6"/>
      <c r="H104" s="10"/>
    </row>
    <row r="105" spans="7:8" ht="87.95" customHeight="1">
      <c r="G105" s="6"/>
      <c r="H105" s="10"/>
    </row>
    <row r="106" spans="7:8" ht="87.95" customHeight="1">
      <c r="G106" s="6"/>
      <c r="H106" s="10"/>
    </row>
    <row r="107" spans="7:8" ht="87.95" customHeight="1">
      <c r="G107" s="6"/>
      <c r="H107" s="10"/>
    </row>
    <row r="108" spans="7:8" ht="87.95" customHeight="1">
      <c r="G108" s="6"/>
      <c r="H108" s="10"/>
    </row>
    <row r="109" spans="7:8" ht="87.95" customHeight="1">
      <c r="G109" s="6"/>
      <c r="H109" s="10"/>
    </row>
    <row r="110" spans="7:8" ht="87.95" customHeight="1">
      <c r="G110" s="6"/>
      <c r="H110" s="10"/>
    </row>
    <row r="111" spans="7:8" ht="87.95" customHeight="1">
      <c r="G111" s="6"/>
      <c r="H111" s="10"/>
    </row>
    <row r="112" spans="7:8" ht="87.95" customHeight="1">
      <c r="G112" s="6"/>
      <c r="H112" s="10"/>
    </row>
    <row r="113" spans="7:8" ht="87.95" customHeight="1">
      <c r="G113" s="6"/>
      <c r="H113" s="10"/>
    </row>
    <row r="114" spans="7:8" ht="87.95" customHeight="1">
      <c r="G114" s="6"/>
      <c r="H114" s="10"/>
    </row>
    <row r="115" spans="7:8" ht="87.95" customHeight="1">
      <c r="G115" s="6"/>
      <c r="H115" s="10"/>
    </row>
    <row r="116" spans="7:8" ht="87.95" customHeight="1">
      <c r="G116" s="6"/>
      <c r="H116" s="10"/>
    </row>
    <row r="117" spans="7:8" ht="87.95" customHeight="1">
      <c r="G117" s="6"/>
      <c r="H117" s="10"/>
    </row>
    <row r="118" spans="7:8" ht="87.95" customHeight="1">
      <c r="G118" s="6"/>
      <c r="H118" s="10"/>
    </row>
    <row r="119" spans="7:8" ht="87.95" customHeight="1">
      <c r="G119" s="6"/>
      <c r="H119" s="10"/>
    </row>
    <row r="120" spans="7:8" ht="87.95" customHeight="1">
      <c r="G120" s="6"/>
      <c r="H120" s="10"/>
    </row>
    <row r="121" spans="7:8" ht="87.95" customHeight="1">
      <c r="G121" s="6"/>
      <c r="H121" s="10"/>
    </row>
    <row r="122" spans="7:8" ht="87.95" customHeight="1">
      <c r="G122" s="6"/>
      <c r="H122" s="10"/>
    </row>
    <row r="123" spans="7:8" ht="87.95" customHeight="1">
      <c r="G123" s="6"/>
      <c r="H123" s="10"/>
    </row>
    <row r="124" spans="7:8" ht="87.95" customHeight="1">
      <c r="G124" s="6"/>
      <c r="H124" s="10"/>
    </row>
    <row r="125" spans="7:8" ht="87.95" customHeight="1">
      <c r="G125" s="6"/>
      <c r="H125" s="10"/>
    </row>
    <row r="126" spans="7:8" ht="87.95" customHeight="1">
      <c r="G126" s="6"/>
      <c r="H126" s="10"/>
    </row>
    <row r="127" spans="7:8" ht="87.95" customHeight="1">
      <c r="G127" s="6"/>
      <c r="H127" s="10"/>
    </row>
    <row r="128" spans="7:8" ht="87.95" customHeight="1">
      <c r="G128" s="6"/>
      <c r="H128" s="10"/>
    </row>
    <row r="129" spans="7:8" ht="87.95" customHeight="1">
      <c r="G129" s="6"/>
      <c r="H129" s="10"/>
    </row>
    <row r="130" spans="7:8" ht="87.95" customHeight="1">
      <c r="G130" s="6"/>
      <c r="H130" s="10"/>
    </row>
    <row r="131" spans="7:8" ht="87.95" customHeight="1">
      <c r="G131" s="6"/>
      <c r="H131" s="10"/>
    </row>
    <row r="132" spans="7:8" ht="87.95" customHeight="1">
      <c r="G132" s="6"/>
      <c r="H132" s="10"/>
    </row>
    <row r="133" spans="7:8" ht="87.95" customHeight="1">
      <c r="G133" s="6"/>
      <c r="H133" s="10"/>
    </row>
    <row r="134" spans="7:8" ht="87.95" customHeight="1">
      <c r="G134" s="6"/>
      <c r="H134" s="10"/>
    </row>
    <row r="135" spans="7:8" ht="87.95" customHeight="1">
      <c r="G135" s="6"/>
      <c r="H135" s="10"/>
    </row>
    <row r="136" spans="7:8" ht="87.95" customHeight="1">
      <c r="G136" s="6"/>
      <c r="H136" s="10"/>
    </row>
    <row r="137" spans="7:8" ht="87.95" customHeight="1">
      <c r="G137" s="6"/>
      <c r="H137" s="10"/>
    </row>
    <row r="138" spans="7:8" ht="87.95" customHeight="1">
      <c r="G138" s="6"/>
      <c r="H138" s="10"/>
    </row>
    <row r="139" spans="7:8" ht="87.95" customHeight="1">
      <c r="G139" s="6"/>
      <c r="H139" s="10"/>
    </row>
    <row r="140" spans="7:8" ht="87.95" customHeight="1">
      <c r="G140" s="6"/>
      <c r="H140" s="10"/>
    </row>
    <row r="141" spans="7:8" ht="87.95" customHeight="1">
      <c r="G141" s="6"/>
      <c r="H141" s="10"/>
    </row>
    <row r="142" spans="7:8" ht="87.95" customHeight="1">
      <c r="G142" s="6"/>
      <c r="H142" s="10"/>
    </row>
    <row r="143" spans="7:8" ht="87.95" customHeight="1">
      <c r="G143" s="6"/>
      <c r="H143" s="10"/>
    </row>
    <row r="144" spans="7:8" ht="87.95" customHeight="1">
      <c r="G144" s="6"/>
      <c r="H144" s="10"/>
    </row>
    <row r="145" spans="7:8" ht="87.95" customHeight="1">
      <c r="G145" s="6"/>
      <c r="H145" s="10"/>
    </row>
    <row r="146" spans="7:8" ht="87.95" customHeight="1">
      <c r="G146" s="6"/>
      <c r="H146" s="10"/>
    </row>
    <row r="147" spans="7:8" ht="87.95" customHeight="1">
      <c r="G147" s="6"/>
      <c r="H147" s="10"/>
    </row>
    <row r="148" spans="7:8" ht="87.95" customHeight="1">
      <c r="G148" s="6"/>
      <c r="H148" s="10"/>
    </row>
    <row r="149" spans="7:8" ht="87.95" customHeight="1">
      <c r="G149" s="6"/>
      <c r="H149" s="10"/>
    </row>
    <row r="150" spans="7:8" ht="87.95" customHeight="1">
      <c r="G150" s="6"/>
      <c r="H150" s="10"/>
    </row>
    <row r="151" spans="7:8" ht="87.95" customHeight="1">
      <c r="G151" s="6"/>
      <c r="H151" s="10"/>
    </row>
    <row r="152" spans="7:8" ht="87.95" customHeight="1">
      <c r="G152" s="6"/>
      <c r="H152" s="10"/>
    </row>
    <row r="153" spans="7:8" ht="87.95" customHeight="1">
      <c r="G153" s="6"/>
      <c r="H153" s="10"/>
    </row>
    <row r="154" spans="7:8" ht="87.95" customHeight="1">
      <c r="G154" s="6"/>
      <c r="H154" s="10"/>
    </row>
    <row r="155" spans="7:8" ht="87.95" customHeight="1">
      <c r="G155" s="6"/>
      <c r="H155" s="10"/>
    </row>
    <row r="156" spans="7:8" ht="87.95" customHeight="1">
      <c r="G156" s="6"/>
      <c r="H156" s="10"/>
    </row>
  </sheetData>
  <autoFilter ref="A1:H38" xr:uid="{07AF7859-33BD-4501-B71E-08F5AB30647A}"/>
  <conditionalFormatting sqref="C2:C7 F3:F40">
    <cfRule type="cellIs" dxfId="26" priority="115" operator="equal">
      <formula>"i"</formula>
    </cfRule>
    <cfRule type="cellIs" dxfId="25" priority="116" operator="equal">
      <formula>"c"</formula>
    </cfRule>
    <cfRule type="cellIs" dxfId="24" priority="117" operator="equal">
      <formula>"o"</formula>
    </cfRule>
    <cfRule type="cellIs" dxfId="23" priority="118" operator="equal">
      <formula>"m"</formula>
    </cfRule>
  </conditionalFormatting>
  <conditionalFormatting sqref="C9:C14">
    <cfRule type="cellIs" dxfId="22" priority="17" operator="equal">
      <formula>"i"</formula>
    </cfRule>
    <cfRule type="cellIs" dxfId="21" priority="18" operator="equal">
      <formula>"c"</formula>
    </cfRule>
    <cfRule type="cellIs" dxfId="20" priority="19" operator="equal">
      <formula>"o"</formula>
    </cfRule>
    <cfRule type="cellIs" dxfId="19" priority="20" operator="equal">
      <formula>"m"</formula>
    </cfRule>
  </conditionalFormatting>
  <conditionalFormatting sqref="C19:C30">
    <cfRule type="cellIs" dxfId="18" priority="1" operator="equal">
      <formula>"i"</formula>
    </cfRule>
    <cfRule type="cellIs" dxfId="17" priority="2" operator="equal">
      <formula>"c"</formula>
    </cfRule>
    <cfRule type="cellIs" dxfId="16" priority="3" operator="equal">
      <formula>"o"</formula>
    </cfRule>
    <cfRule type="cellIs" dxfId="15" priority="4" operator="equal">
      <formula>"m"</formula>
    </cfRule>
  </conditionalFormatting>
  <conditionalFormatting sqref="F2:G2">
    <cfRule type="cellIs" dxfId="14" priority="134" operator="equal">
      <formula>"i"</formula>
    </cfRule>
    <cfRule type="cellIs" dxfId="13" priority="135" operator="equal">
      <formula>"c"</formula>
    </cfRule>
    <cfRule type="cellIs" dxfId="12" priority="136" operator="equal">
      <formula>"o"</formula>
    </cfRule>
    <cfRule type="cellIs" dxfId="11" priority="137" operator="equal">
      <formula>"m"</formula>
    </cfRule>
  </conditionalFormatting>
  <conditionalFormatting sqref="G10">
    <cfRule type="cellIs" dxfId="10" priority="55" operator="equal">
      <formula>"i"</formula>
    </cfRule>
    <cfRule type="cellIs" dxfId="9" priority="56" operator="equal">
      <formula>"c"</formula>
    </cfRule>
    <cfRule type="cellIs" dxfId="8" priority="57" operator="equal">
      <formula>"o"</formula>
    </cfRule>
    <cfRule type="cellIs" dxfId="7" priority="58" operator="equal">
      <formula>"m"</formula>
    </cfRule>
  </conditionalFormatting>
  <conditionalFormatting sqref="G14">
    <cfRule type="cellIs" dxfId="6" priority="9" operator="equal">
      <formula>"i"</formula>
    </cfRule>
    <cfRule type="cellIs" dxfId="5" priority="10" operator="equal">
      <formula>"c"</formula>
    </cfRule>
    <cfRule type="cellIs" dxfId="4" priority="11" operator="equal">
      <formula>"o"</formula>
    </cfRule>
    <cfRule type="cellIs" dxfId="3" priority="12" operator="equal">
      <formula>"m"</formula>
    </cfRule>
  </conditionalFormatting>
  <conditionalFormatting sqref="H2:H13">
    <cfRule type="cellIs" dxfId="2" priority="42" operator="equal">
      <formula>1</formula>
    </cfRule>
  </conditionalFormatting>
  <conditionalFormatting sqref="H15:H18">
    <cfRule type="cellIs" dxfId="1" priority="5" operator="equal">
      <formula>1</formula>
    </cfRule>
  </conditionalFormatting>
  <conditionalFormatting sqref="H31:H156">
    <cfRule type="cellIs" dxfId="0" priority="22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2b375a4c0b024b3e2d221c821c33e019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d480edc5f56c9cc5849d954c60f9931e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Props1.xml><?xml version="1.0" encoding="utf-8"?>
<ds:datastoreItem xmlns:ds="http://schemas.openxmlformats.org/officeDocument/2006/customXml" ds:itemID="{3B93B68D-CAC3-4B39-97B1-4885121CFE05}"/>
</file>

<file path=customXml/itemProps2.xml><?xml version="1.0" encoding="utf-8"?>
<ds:datastoreItem xmlns:ds="http://schemas.openxmlformats.org/officeDocument/2006/customXml" ds:itemID="{2B572EAC-CFA2-48E9-A915-58D2E2CE4F91}"/>
</file>

<file path=customXml/itemProps3.xml><?xml version="1.0" encoding="utf-8"?>
<ds:datastoreItem xmlns:ds="http://schemas.openxmlformats.org/officeDocument/2006/customXml" ds:itemID="{500C05F2-AF2C-414F-B100-C96756816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2024-11-29T14:46:06Z</dcterms:created>
  <dcterms:modified xsi:type="dcterms:W3CDTF">2026-02-13T09:59:49Z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