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16"/>
  <workbookPr/>
  <mc:AlternateContent xmlns:mc="http://schemas.openxmlformats.org/markup-compatibility/2006">
    <mc:Choice Requires="x15">
      <x15ac:absPath xmlns:x15ac="http://schemas.microsoft.com/office/spreadsheetml/2010/11/ac" url="https://eea1.sharepoint.com/teams/122Restorationneeds/Shared Documents/General/2. Data and reporting/NRPs/Dataflows/ET/Geospatial/"/>
    </mc:Choice>
  </mc:AlternateContent>
  <xr:revisionPtr revIDLastSave="0" documentId="8_{D86EEFC6-E863-46E0-81E6-910C3BBDB18C}" xr6:coauthVersionLast="47" xr6:coauthVersionMax="47" xr10:uidLastSave="{00000000-0000-0000-0000-000000000000}"/>
  <bookViews>
    <workbookView xWindow="2160" yWindow="2160" windowWidth="38700" windowHeight="15225" xr2:uid="{00000000-000D-0000-FFFF-FFFF00000000}"/>
  </bookViews>
  <sheets>
    <sheet name="t8_Art8Nuts3" sheetId="2" r:id="rId1"/>
    <sheet name="t8_Art8GridCells" sheetId="3" r:id="rId2"/>
    <sheet name="t8_RestorationPolygons" sheetId="4" r:id="rId3"/>
    <sheet name="t8_UEAPolygons" sheetId="5" r:id="rId4"/>
    <sheet name="t8_beyondCLMSUGSRaster" sheetId="6" r:id="rId5"/>
    <sheet name="t8_beyondCLMSTCCRaster" sheetId="7" r:id="rId6"/>
    <sheet name="refLOVs" sheetId="1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" l="1" a="1"/>
  <c r="B972" i="2" s="1"/>
  <c r="B115" i="2" l="1"/>
  <c r="B188" i="2"/>
  <c r="B281" i="2"/>
  <c r="B418" i="2"/>
  <c r="B697" i="2"/>
  <c r="B56" i="2"/>
  <c r="B189" i="2"/>
  <c r="B317" i="2"/>
  <c r="B588" i="2"/>
  <c r="B843" i="2"/>
  <c r="B97" i="2"/>
  <c r="B160" i="2"/>
  <c r="B216" i="2"/>
  <c r="B330" i="2"/>
  <c r="B530" i="2"/>
  <c r="B844" i="2"/>
  <c r="B36" i="2"/>
  <c r="B140" i="2"/>
  <c r="B217" i="2"/>
  <c r="B331" i="2"/>
  <c r="B441" i="2"/>
  <c r="B639" i="2"/>
  <c r="B37" i="2"/>
  <c r="B121" i="2"/>
  <c r="B169" i="2"/>
  <c r="B192" i="2"/>
  <c r="B285" i="2"/>
  <c r="B332" i="2"/>
  <c r="B380" i="2"/>
  <c r="B442" i="2"/>
  <c r="B490" i="2"/>
  <c r="B546" i="2"/>
  <c r="B594" i="2"/>
  <c r="B642" i="2"/>
  <c r="B701" i="2"/>
  <c r="B765" i="2"/>
  <c r="B857" i="2"/>
  <c r="B923" i="2"/>
  <c r="B18" i="2"/>
  <c r="B40" i="2"/>
  <c r="B60" i="2"/>
  <c r="B80" i="2"/>
  <c r="B100" i="2"/>
  <c r="B122" i="2"/>
  <c r="B144" i="2"/>
  <c r="B170" i="2"/>
  <c r="B193" i="2"/>
  <c r="B219" i="2"/>
  <c r="B253" i="2"/>
  <c r="B287" i="2"/>
  <c r="B333" i="2"/>
  <c r="B381" i="2"/>
  <c r="B443" i="2"/>
  <c r="B491" i="2"/>
  <c r="B553" i="2"/>
  <c r="B601" i="2"/>
  <c r="B655" i="2"/>
  <c r="B706" i="2"/>
  <c r="B777" i="2"/>
  <c r="B858" i="2"/>
  <c r="B924" i="2"/>
  <c r="B19" i="2"/>
  <c r="B41" i="2"/>
  <c r="B61" i="2"/>
  <c r="B81" i="2"/>
  <c r="B101" i="2"/>
  <c r="B123" i="2"/>
  <c r="B145" i="2"/>
  <c r="B171" i="2"/>
  <c r="B194" i="2"/>
  <c r="B225" i="2"/>
  <c r="B255" i="2"/>
  <c r="B288" i="2"/>
  <c r="B335" i="2"/>
  <c r="B383" i="2"/>
  <c r="B444" i="2"/>
  <c r="B492" i="2"/>
  <c r="B554" i="2"/>
  <c r="B602" i="2"/>
  <c r="B658" i="2"/>
  <c r="B713" i="2"/>
  <c r="B794" i="2"/>
  <c r="B859" i="2"/>
  <c r="B941" i="2"/>
  <c r="B31" i="2"/>
  <c r="B95" i="2"/>
  <c r="B158" i="2"/>
  <c r="B238" i="2"/>
  <c r="B370" i="2"/>
  <c r="B525" i="2"/>
  <c r="B826" i="2"/>
  <c r="B76" i="2"/>
  <c r="B159" i="2"/>
  <c r="B249" i="2"/>
  <c r="B425" i="2"/>
  <c r="B479" i="2"/>
  <c r="B636" i="2"/>
  <c r="B908" i="2"/>
  <c r="B77" i="2"/>
  <c r="B117" i="2"/>
  <c r="B190" i="2"/>
  <c r="B283" i="2"/>
  <c r="B378" i="2"/>
  <c r="B589" i="2"/>
  <c r="B909" i="2"/>
  <c r="B120" i="2"/>
  <c r="B191" i="2"/>
  <c r="B251" i="2"/>
  <c r="B379" i="2"/>
  <c r="B537" i="2"/>
  <c r="B921" i="2"/>
  <c r="B59" i="2"/>
  <c r="B141" i="2"/>
  <c r="B252" i="2"/>
  <c r="B20" i="2"/>
  <c r="B62" i="2"/>
  <c r="B126" i="2"/>
  <c r="B227" i="2"/>
  <c r="B399" i="2"/>
  <c r="B447" i="2"/>
  <c r="B556" i="2"/>
  <c r="B604" i="2"/>
  <c r="B666" i="2"/>
  <c r="B715" i="2"/>
  <c r="B796" i="2"/>
  <c r="B861" i="2"/>
  <c r="B954" i="2"/>
  <c r="B75" i="2"/>
  <c r="B587" i="2"/>
  <c r="B138" i="2"/>
  <c r="B698" i="2"/>
  <c r="B57" i="2"/>
  <c r="B482" i="2"/>
  <c r="B58" i="2"/>
  <c r="B764" i="2"/>
  <c r="B79" i="2"/>
  <c r="B25" i="2"/>
  <c r="B11" i="2"/>
  <c r="B635" i="2"/>
  <c r="B34" i="2"/>
  <c r="B282" i="2"/>
  <c r="B13" i="2"/>
  <c r="B637" i="2"/>
  <c r="B98" i="2"/>
  <c r="B700" i="2"/>
  <c r="B82" i="2"/>
  <c r="B256" i="2"/>
  <c r="B795" i="2"/>
  <c r="B127" i="2"/>
  <c r="B301" i="2"/>
  <c r="B148" i="2"/>
  <c r="B797" i="2"/>
  <c r="B3" i="2"/>
  <c r="B232" i="2"/>
  <c r="B956" i="2"/>
  <c r="B26" i="2"/>
  <c r="B90" i="2"/>
  <c r="B91" i="2"/>
  <c r="B349" i="2"/>
  <c r="B521" i="2"/>
  <c r="B569" i="2"/>
  <c r="B671" i="2"/>
  <c r="B746" i="2"/>
  <c r="B811" i="2"/>
  <c r="B892" i="2"/>
  <c r="B969" i="2"/>
  <c r="B907" i="2"/>
  <c r="B96" i="2"/>
  <c r="B699" i="2"/>
  <c r="B78" i="2"/>
  <c r="B591" i="2"/>
  <c r="B195" i="2"/>
  <c r="B860" i="2"/>
  <c r="B2" i="2"/>
  <c r="B43" i="2"/>
  <c r="B64" i="2"/>
  <c r="B873" i="2"/>
  <c r="B65" i="2"/>
  <c r="B559" i="2"/>
  <c r="B233" i="2"/>
  <c r="B957" i="2"/>
  <c r="B28" i="2"/>
  <c r="B178" i="2"/>
  <c r="B235" i="2"/>
  <c r="B273" i="2"/>
  <c r="B313" i="2"/>
  <c r="B364" i="2"/>
  <c r="B412" i="2"/>
  <c r="B460" i="2"/>
  <c r="B522" i="2"/>
  <c r="B570" i="2"/>
  <c r="B626" i="2"/>
  <c r="B674" i="2"/>
  <c r="B747" i="2"/>
  <c r="B812" i="2"/>
  <c r="B893" i="2"/>
  <c r="B970" i="2"/>
  <c r="B53" i="2"/>
  <c r="B137" i="2"/>
  <c r="B211" i="2"/>
  <c r="B316" i="2"/>
  <c r="B477" i="2"/>
  <c r="B761" i="2"/>
  <c r="B12" i="2"/>
  <c r="B116" i="2"/>
  <c r="B212" i="2"/>
  <c r="B377" i="2"/>
  <c r="B527" i="2"/>
  <c r="B762" i="2"/>
  <c r="B35" i="2"/>
  <c r="B139" i="2"/>
  <c r="B250" i="2"/>
  <c r="B426" i="2"/>
  <c r="B763" i="2"/>
  <c r="B16" i="2"/>
  <c r="B168" i="2"/>
  <c r="B284" i="2"/>
  <c r="B489" i="2"/>
  <c r="B845" i="2"/>
  <c r="B17" i="2"/>
  <c r="B99" i="2"/>
  <c r="B218" i="2"/>
  <c r="B42" i="2"/>
  <c r="B104" i="2"/>
  <c r="B146" i="2"/>
  <c r="B172" i="2"/>
  <c r="B226" i="2"/>
  <c r="B300" i="2"/>
  <c r="B338" i="2"/>
  <c r="B386" i="2"/>
  <c r="B445" i="2"/>
  <c r="B493" i="2"/>
  <c r="B555" i="2"/>
  <c r="B603" i="2"/>
  <c r="B665" i="2"/>
  <c r="B714" i="2"/>
  <c r="B953" i="2"/>
  <c r="B21" i="2"/>
  <c r="B63" i="2"/>
  <c r="B83" i="2"/>
  <c r="B105" i="2"/>
  <c r="B147" i="2"/>
  <c r="B173" i="2"/>
  <c r="B196" i="2"/>
  <c r="B257" i="2"/>
  <c r="B345" i="2"/>
  <c r="B495" i="2"/>
  <c r="B24" i="2"/>
  <c r="B44" i="2"/>
  <c r="B84" i="2"/>
  <c r="B128" i="2"/>
  <c r="B174" i="2"/>
  <c r="B200" i="2"/>
  <c r="B228" i="2"/>
  <c r="B258" i="2"/>
  <c r="B303" i="2"/>
  <c r="B346" i="2"/>
  <c r="B402" i="2"/>
  <c r="B450" i="2"/>
  <c r="B557" i="2"/>
  <c r="B605" i="2"/>
  <c r="B667" i="2"/>
  <c r="B716" i="2"/>
  <c r="B955" i="2"/>
  <c r="B45" i="2"/>
  <c r="B109" i="2"/>
  <c r="B129" i="2"/>
  <c r="B152" i="2"/>
  <c r="B175" i="2"/>
  <c r="B201" i="2"/>
  <c r="B260" i="2"/>
  <c r="B304" i="2"/>
  <c r="B347" i="2"/>
  <c r="B409" i="2"/>
  <c r="B457" i="2"/>
  <c r="B511" i="2"/>
  <c r="B620" i="2"/>
  <c r="B668" i="2"/>
  <c r="B717" i="2"/>
  <c r="B874" i="2"/>
  <c r="B4" i="2"/>
  <c r="B46" i="2"/>
  <c r="B66" i="2"/>
  <c r="B130" i="2"/>
  <c r="B153" i="2"/>
  <c r="B176" i="2"/>
  <c r="B206" i="2"/>
  <c r="B265" i="2"/>
  <c r="B305" i="2"/>
  <c r="B348" i="2"/>
  <c r="B410" i="2"/>
  <c r="B458" i="2"/>
  <c r="B514" i="2"/>
  <c r="B562" i="2"/>
  <c r="B621" i="2"/>
  <c r="B669" i="2"/>
  <c r="B745" i="2"/>
  <c r="B810" i="2"/>
  <c r="B875" i="2"/>
  <c r="B5" i="2"/>
  <c r="B27" i="2"/>
  <c r="B47" i="2"/>
  <c r="B67" i="2"/>
  <c r="B111" i="2"/>
  <c r="B131" i="2"/>
  <c r="B154" i="2"/>
  <c r="B177" i="2"/>
  <c r="B207" i="2"/>
  <c r="B234" i="2"/>
  <c r="B272" i="2"/>
  <c r="B306" i="2"/>
  <c r="B411" i="2"/>
  <c r="B459" i="2"/>
  <c r="B623" i="2"/>
  <c r="B8" i="2"/>
  <c r="B48" i="2"/>
  <c r="B72" i="2"/>
  <c r="B92" i="2"/>
  <c r="B112" i="2"/>
  <c r="B132" i="2"/>
  <c r="B155" i="2"/>
  <c r="B208" i="2"/>
  <c r="B9" i="2"/>
  <c r="B29" i="2"/>
  <c r="B49" i="2"/>
  <c r="B73" i="2"/>
  <c r="B93" i="2"/>
  <c r="B113" i="2"/>
  <c r="B133" i="2"/>
  <c r="B156" i="2"/>
  <c r="B179" i="2"/>
  <c r="B209" i="2"/>
  <c r="B236" i="2"/>
  <c r="B274" i="2"/>
  <c r="B314" i="2"/>
  <c r="B365" i="2"/>
  <c r="B413" i="2"/>
  <c r="B475" i="2"/>
  <c r="B523" i="2"/>
  <c r="B571" i="2"/>
  <c r="B633" i="2"/>
  <c r="B681" i="2"/>
  <c r="B748" i="2"/>
  <c r="B813" i="2"/>
  <c r="B905" i="2"/>
  <c r="B1000" i="2"/>
  <c r="B984" i="2"/>
  <c r="B968" i="2"/>
  <c r="B952" i="2"/>
  <c r="B936" i="2"/>
  <c r="B920" i="2"/>
  <c r="B904" i="2"/>
  <c r="B888" i="2"/>
  <c r="B872" i="2"/>
  <c r="B856" i="2"/>
  <c r="B840" i="2"/>
  <c r="B824" i="2"/>
  <c r="B808" i="2"/>
  <c r="B792" i="2"/>
  <c r="B776" i="2"/>
  <c r="B760" i="2"/>
  <c r="B744" i="2"/>
  <c r="B728" i="2"/>
  <c r="B712" i="2"/>
  <c r="B696" i="2"/>
  <c r="B680" i="2"/>
  <c r="B664" i="2"/>
  <c r="B648" i="2"/>
  <c r="B632" i="2"/>
  <c r="B616" i="2"/>
  <c r="B600" i="2"/>
  <c r="B584" i="2"/>
  <c r="B568" i="2"/>
  <c r="B552" i="2"/>
  <c r="B536" i="2"/>
  <c r="B520" i="2"/>
  <c r="B504" i="2"/>
  <c r="B488" i="2"/>
  <c r="B472" i="2"/>
  <c r="B456" i="2"/>
  <c r="B440" i="2"/>
  <c r="B424" i="2"/>
  <c r="B408" i="2"/>
  <c r="B392" i="2"/>
  <c r="B376" i="2"/>
  <c r="B360" i="2"/>
  <c r="B344" i="2"/>
  <c r="B328" i="2"/>
  <c r="B312" i="2"/>
  <c r="B296" i="2"/>
  <c r="B280" i="2"/>
  <c r="B264" i="2"/>
  <c r="B248" i="2"/>
  <c r="B999" i="2"/>
  <c r="B983" i="2"/>
  <c r="B967" i="2"/>
  <c r="B951" i="2"/>
  <c r="B935" i="2"/>
  <c r="B919" i="2"/>
  <c r="B903" i="2"/>
  <c r="B887" i="2"/>
  <c r="B871" i="2"/>
  <c r="B855" i="2"/>
  <c r="B839" i="2"/>
  <c r="B823" i="2"/>
  <c r="B807" i="2"/>
  <c r="B791" i="2"/>
  <c r="B775" i="2"/>
  <c r="B759" i="2"/>
  <c r="B743" i="2"/>
  <c r="B727" i="2"/>
  <c r="B711" i="2"/>
  <c r="B695" i="2"/>
  <c r="B679" i="2"/>
  <c r="B663" i="2"/>
  <c r="B647" i="2"/>
  <c r="B631" i="2"/>
  <c r="B615" i="2"/>
  <c r="B599" i="2"/>
  <c r="B583" i="2"/>
  <c r="B567" i="2"/>
  <c r="B551" i="2"/>
  <c r="B535" i="2"/>
  <c r="B519" i="2"/>
  <c r="B503" i="2"/>
  <c r="B487" i="2"/>
  <c r="B471" i="2"/>
  <c r="B455" i="2"/>
  <c r="B439" i="2"/>
  <c r="B423" i="2"/>
  <c r="B407" i="2"/>
  <c r="B391" i="2"/>
  <c r="B375" i="2"/>
  <c r="B359" i="2"/>
  <c r="B343" i="2"/>
  <c r="B327" i="2"/>
  <c r="B311" i="2"/>
  <c r="B295" i="2"/>
  <c r="B279" i="2"/>
  <c r="B263" i="2"/>
  <c r="B247" i="2"/>
  <c r="B231" i="2"/>
  <c r="B215" i="2"/>
  <c r="B199" i="2"/>
  <c r="B183" i="2"/>
  <c r="B167" i="2"/>
  <c r="B151" i="2"/>
  <c r="B135" i="2"/>
  <c r="B119" i="2"/>
  <c r="B103" i="2"/>
  <c r="B87" i="2"/>
  <c r="B71" i="2"/>
  <c r="B55" i="2"/>
  <c r="B39" i="2"/>
  <c r="B23" i="2"/>
  <c r="B7" i="2"/>
  <c r="B342" i="2"/>
  <c r="B310" i="2"/>
  <c r="B278" i="2"/>
  <c r="B262" i="2"/>
  <c r="B246" i="2"/>
  <c r="B230" i="2"/>
  <c r="B214" i="2"/>
  <c r="B198" i="2"/>
  <c r="B166" i="2"/>
  <c r="B150" i="2"/>
  <c r="B134" i="2"/>
  <c r="B118" i="2"/>
  <c r="B102" i="2"/>
  <c r="B86" i="2"/>
  <c r="B70" i="2"/>
  <c r="B54" i="2"/>
  <c r="B38" i="2"/>
  <c r="B22" i="2"/>
  <c r="B6" i="2"/>
  <c r="B197" i="2"/>
  <c r="B165" i="2"/>
  <c r="B149" i="2"/>
  <c r="B998" i="2"/>
  <c r="B982" i="2"/>
  <c r="B966" i="2"/>
  <c r="B950" i="2"/>
  <c r="B934" i="2"/>
  <c r="B918" i="2"/>
  <c r="B902" i="2"/>
  <c r="B886" i="2"/>
  <c r="B870" i="2"/>
  <c r="B854" i="2"/>
  <c r="B838" i="2"/>
  <c r="B822" i="2"/>
  <c r="B806" i="2"/>
  <c r="B790" i="2"/>
  <c r="B774" i="2"/>
  <c r="B758" i="2"/>
  <c r="B742" i="2"/>
  <c r="B726" i="2"/>
  <c r="B710" i="2"/>
  <c r="B694" i="2"/>
  <c r="B678" i="2"/>
  <c r="B662" i="2"/>
  <c r="B646" i="2"/>
  <c r="B630" i="2"/>
  <c r="B614" i="2"/>
  <c r="B598" i="2"/>
  <c r="B582" i="2"/>
  <c r="B566" i="2"/>
  <c r="B550" i="2"/>
  <c r="B534" i="2"/>
  <c r="B518" i="2"/>
  <c r="B502" i="2"/>
  <c r="B486" i="2"/>
  <c r="B470" i="2"/>
  <c r="B454" i="2"/>
  <c r="B438" i="2"/>
  <c r="B422" i="2"/>
  <c r="B406" i="2"/>
  <c r="B390" i="2"/>
  <c r="B374" i="2"/>
  <c r="B358" i="2"/>
  <c r="B326" i="2"/>
  <c r="B294" i="2"/>
  <c r="B182" i="2"/>
  <c r="B997" i="2"/>
  <c r="B981" i="2"/>
  <c r="B965" i="2"/>
  <c r="B949" i="2"/>
  <c r="B933" i="2"/>
  <c r="B917" i="2"/>
  <c r="B901" i="2"/>
  <c r="B885" i="2"/>
  <c r="B869" i="2"/>
  <c r="B853" i="2"/>
  <c r="B837" i="2"/>
  <c r="B821" i="2"/>
  <c r="B805" i="2"/>
  <c r="B789" i="2"/>
  <c r="B773" i="2"/>
  <c r="B757" i="2"/>
  <c r="B741" i="2"/>
  <c r="B725" i="2"/>
  <c r="B709" i="2"/>
  <c r="B693" i="2"/>
  <c r="B677" i="2"/>
  <c r="B661" i="2"/>
  <c r="B645" i="2"/>
  <c r="B629" i="2"/>
  <c r="B613" i="2"/>
  <c r="B597" i="2"/>
  <c r="B581" i="2"/>
  <c r="B565" i="2"/>
  <c r="B549" i="2"/>
  <c r="B533" i="2"/>
  <c r="B517" i="2"/>
  <c r="B501" i="2"/>
  <c r="B485" i="2"/>
  <c r="B469" i="2"/>
  <c r="B453" i="2"/>
  <c r="B437" i="2"/>
  <c r="B421" i="2"/>
  <c r="B405" i="2"/>
  <c r="B389" i="2"/>
  <c r="B373" i="2"/>
  <c r="B357" i="2"/>
  <c r="B341" i="2"/>
  <c r="B325" i="2"/>
  <c r="B309" i="2"/>
  <c r="B293" i="2"/>
  <c r="B277" i="2"/>
  <c r="B261" i="2"/>
  <c r="B245" i="2"/>
  <c r="B229" i="2"/>
  <c r="B213" i="2"/>
  <c r="B181" i="2"/>
  <c r="B996" i="2"/>
  <c r="B980" i="2"/>
  <c r="B964" i="2"/>
  <c r="B948" i="2"/>
  <c r="B932" i="2"/>
  <c r="B916" i="2"/>
  <c r="B900" i="2"/>
  <c r="B884" i="2"/>
  <c r="B868" i="2"/>
  <c r="B852" i="2"/>
  <c r="B836" i="2"/>
  <c r="B820" i="2"/>
  <c r="B804" i="2"/>
  <c r="B788" i="2"/>
  <c r="B772" i="2"/>
  <c r="B756" i="2"/>
  <c r="B740" i="2"/>
  <c r="B724" i="2"/>
  <c r="B708" i="2"/>
  <c r="B692" i="2"/>
  <c r="B676" i="2"/>
  <c r="B660" i="2"/>
  <c r="B644" i="2"/>
  <c r="B628" i="2"/>
  <c r="B612" i="2"/>
  <c r="B596" i="2"/>
  <c r="B580" i="2"/>
  <c r="B564" i="2"/>
  <c r="B548" i="2"/>
  <c r="B532" i="2"/>
  <c r="B516" i="2"/>
  <c r="B500" i="2"/>
  <c r="B484" i="2"/>
  <c r="B468" i="2"/>
  <c r="B452" i="2"/>
  <c r="B436" i="2"/>
  <c r="B420" i="2"/>
  <c r="B404" i="2"/>
  <c r="B388" i="2"/>
  <c r="B372" i="2"/>
  <c r="B356" i="2"/>
  <c r="B340" i="2"/>
  <c r="B324" i="2"/>
  <c r="B308" i="2"/>
  <c r="B292" i="2"/>
  <c r="B995" i="2"/>
  <c r="B979" i="2"/>
  <c r="B963" i="2"/>
  <c r="B947" i="2"/>
  <c r="B931" i="2"/>
  <c r="B915" i="2"/>
  <c r="B899" i="2"/>
  <c r="B883" i="2"/>
  <c r="B867" i="2"/>
  <c r="B851" i="2"/>
  <c r="B835" i="2"/>
  <c r="B819" i="2"/>
  <c r="B803" i="2"/>
  <c r="B787" i="2"/>
  <c r="B771" i="2"/>
  <c r="B755" i="2"/>
  <c r="B739" i="2"/>
  <c r="B723" i="2"/>
  <c r="B707" i="2"/>
  <c r="B691" i="2"/>
  <c r="B675" i="2"/>
  <c r="B659" i="2"/>
  <c r="B643" i="2"/>
  <c r="B627" i="2"/>
  <c r="B611" i="2"/>
  <c r="B595" i="2"/>
  <c r="B579" i="2"/>
  <c r="B563" i="2"/>
  <c r="B547" i="2"/>
  <c r="B531" i="2"/>
  <c r="B515" i="2"/>
  <c r="B499" i="2"/>
  <c r="B483" i="2"/>
  <c r="B467" i="2"/>
  <c r="B451" i="2"/>
  <c r="B435" i="2"/>
  <c r="B419" i="2"/>
  <c r="B403" i="2"/>
  <c r="B387" i="2"/>
  <c r="B371" i="2"/>
  <c r="B355" i="2"/>
  <c r="B339" i="2"/>
  <c r="B323" i="2"/>
  <c r="B307" i="2"/>
  <c r="B291" i="2"/>
  <c r="B275" i="2"/>
  <c r="B259" i="2"/>
  <c r="B243" i="2"/>
  <c r="B994" i="2"/>
  <c r="B978" i="2"/>
  <c r="B962" i="2"/>
  <c r="B946" i="2"/>
  <c r="B930" i="2"/>
  <c r="B914" i="2"/>
  <c r="B898" i="2"/>
  <c r="B882" i="2"/>
  <c r="B866" i="2"/>
  <c r="B850" i="2"/>
  <c r="B834" i="2"/>
  <c r="B818" i="2"/>
  <c r="B802" i="2"/>
  <c r="B786" i="2"/>
  <c r="B770" i="2"/>
  <c r="B754" i="2"/>
  <c r="B738" i="2"/>
  <c r="B722" i="2"/>
  <c r="B993" i="2"/>
  <c r="B977" i="2"/>
  <c r="B961" i="2"/>
  <c r="B945" i="2"/>
  <c r="B929" i="2"/>
  <c r="B913" i="2"/>
  <c r="B897" i="2"/>
  <c r="B881" i="2"/>
  <c r="B865" i="2"/>
  <c r="B849" i="2"/>
  <c r="B833" i="2"/>
  <c r="B817" i="2"/>
  <c r="B801" i="2"/>
  <c r="B785" i="2"/>
  <c r="B769" i="2"/>
  <c r="B753" i="2"/>
  <c r="B737" i="2"/>
  <c r="B721" i="2"/>
  <c r="B705" i="2"/>
  <c r="B689" i="2"/>
  <c r="B673" i="2"/>
  <c r="B657" i="2"/>
  <c r="B641" i="2"/>
  <c r="B625" i="2"/>
  <c r="B609" i="2"/>
  <c r="B593" i="2"/>
  <c r="B577" i="2"/>
  <c r="B561" i="2"/>
  <c r="B545" i="2"/>
  <c r="B529" i="2"/>
  <c r="B513" i="2"/>
  <c r="B497" i="2"/>
  <c r="B481" i="2"/>
  <c r="B465" i="2"/>
  <c r="B449" i="2"/>
  <c r="B433" i="2"/>
  <c r="B417" i="2"/>
  <c r="B401" i="2"/>
  <c r="B385" i="2"/>
  <c r="B369" i="2"/>
  <c r="B353" i="2"/>
  <c r="B337" i="2"/>
  <c r="B992" i="2"/>
  <c r="B976" i="2"/>
  <c r="B960" i="2"/>
  <c r="B944" i="2"/>
  <c r="B928" i="2"/>
  <c r="B912" i="2"/>
  <c r="B896" i="2"/>
  <c r="B880" i="2"/>
  <c r="B864" i="2"/>
  <c r="B848" i="2"/>
  <c r="B832" i="2"/>
  <c r="B816" i="2"/>
  <c r="B800" i="2"/>
  <c r="B784" i="2"/>
  <c r="B768" i="2"/>
  <c r="B752" i="2"/>
  <c r="B736" i="2"/>
  <c r="B720" i="2"/>
  <c r="B704" i="2"/>
  <c r="B688" i="2"/>
  <c r="B672" i="2"/>
  <c r="B656" i="2"/>
  <c r="B640" i="2"/>
  <c r="B624" i="2"/>
  <c r="B608" i="2"/>
  <c r="B592" i="2"/>
  <c r="B576" i="2"/>
  <c r="B560" i="2"/>
  <c r="B544" i="2"/>
  <c r="B528" i="2"/>
  <c r="B512" i="2"/>
  <c r="B496" i="2"/>
  <c r="B480" i="2"/>
  <c r="B464" i="2"/>
  <c r="B448" i="2"/>
  <c r="B432" i="2"/>
  <c r="B416" i="2"/>
  <c r="B400" i="2"/>
  <c r="B384" i="2"/>
  <c r="B368" i="2"/>
  <c r="B352" i="2"/>
  <c r="B336" i="2"/>
  <c r="B991" i="2"/>
  <c r="B975" i="2"/>
  <c r="B959" i="2"/>
  <c r="B943" i="2"/>
  <c r="B927" i="2"/>
  <c r="B911" i="2"/>
  <c r="B895" i="2"/>
  <c r="B879" i="2"/>
  <c r="B863" i="2"/>
  <c r="B847" i="2"/>
  <c r="B831" i="2"/>
  <c r="B815" i="2"/>
  <c r="B799" i="2"/>
  <c r="B783" i="2"/>
  <c r="B767" i="2"/>
  <c r="B751" i="2"/>
  <c r="B735" i="2"/>
  <c r="B719" i="2"/>
  <c r="B703" i="2"/>
  <c r="B990" i="2"/>
  <c r="B974" i="2"/>
  <c r="B958" i="2"/>
  <c r="B942" i="2"/>
  <c r="B926" i="2"/>
  <c r="B910" i="2"/>
  <c r="B894" i="2"/>
  <c r="B878" i="2"/>
  <c r="B862" i="2"/>
  <c r="B846" i="2"/>
  <c r="B830" i="2"/>
  <c r="B814" i="2"/>
  <c r="B798" i="2"/>
  <c r="B782" i="2"/>
  <c r="B766" i="2"/>
  <c r="B750" i="2"/>
  <c r="B734" i="2"/>
  <c r="B718" i="2"/>
  <c r="B702" i="2"/>
  <c r="B686" i="2"/>
  <c r="B670" i="2"/>
  <c r="B654" i="2"/>
  <c r="B638" i="2"/>
  <c r="B622" i="2"/>
  <c r="B606" i="2"/>
  <c r="B590" i="2"/>
  <c r="B574" i="2"/>
  <c r="B558" i="2"/>
  <c r="B542" i="2"/>
  <c r="B526" i="2"/>
  <c r="B510" i="2"/>
  <c r="B494" i="2"/>
  <c r="B478" i="2"/>
  <c r="B462" i="2"/>
  <c r="B446" i="2"/>
  <c r="B430" i="2"/>
  <c r="B414" i="2"/>
  <c r="B398" i="2"/>
  <c r="B382" i="2"/>
  <c r="B366" i="2"/>
  <c r="B350" i="2"/>
  <c r="B334" i="2"/>
  <c r="B318" i="2"/>
  <c r="B302" i="2"/>
  <c r="B286" i="2"/>
  <c r="B270" i="2"/>
  <c r="B254" i="2"/>
  <c r="B989" i="2"/>
  <c r="B940" i="2"/>
  <c r="B891" i="2"/>
  <c r="B842" i="2"/>
  <c r="B793" i="2"/>
  <c r="B733" i="2"/>
  <c r="B690" i="2"/>
  <c r="B653" i="2"/>
  <c r="B619" i="2"/>
  <c r="B585" i="2"/>
  <c r="B543" i="2"/>
  <c r="B508" i="2"/>
  <c r="B474" i="2"/>
  <c r="B434" i="2"/>
  <c r="B397" i="2"/>
  <c r="B363" i="2"/>
  <c r="B329" i="2"/>
  <c r="B299" i="2"/>
  <c r="B271" i="2"/>
  <c r="B244" i="2"/>
  <c r="B224" i="2"/>
  <c r="B205" i="2"/>
  <c r="B186" i="2"/>
  <c r="B164" i="2"/>
  <c r="B988" i="2"/>
  <c r="B939" i="2"/>
  <c r="B890" i="2"/>
  <c r="B841" i="2"/>
  <c r="B781" i="2"/>
  <c r="B732" i="2"/>
  <c r="B687" i="2"/>
  <c r="B652" i="2"/>
  <c r="B618" i="2"/>
  <c r="B578" i="2"/>
  <c r="B541" i="2"/>
  <c r="B507" i="2"/>
  <c r="B473" i="2"/>
  <c r="B431" i="2"/>
  <c r="B396" i="2"/>
  <c r="B362" i="2"/>
  <c r="B322" i="2"/>
  <c r="B298" i="2"/>
  <c r="B269" i="2"/>
  <c r="B242" i="2"/>
  <c r="B223" i="2"/>
  <c r="B204" i="2"/>
  <c r="B185" i="2"/>
  <c r="B163" i="2"/>
  <c r="B987" i="2"/>
  <c r="B938" i="2"/>
  <c r="B889" i="2"/>
  <c r="B829" i="2"/>
  <c r="B780" i="2"/>
  <c r="B731" i="2"/>
  <c r="B685" i="2"/>
  <c r="B651" i="2"/>
  <c r="B617" i="2"/>
  <c r="B575" i="2"/>
  <c r="B540" i="2"/>
  <c r="B506" i="2"/>
  <c r="B466" i="2"/>
  <c r="B429" i="2"/>
  <c r="B395" i="2"/>
  <c r="B361" i="2"/>
  <c r="B321" i="2"/>
  <c r="B297" i="2"/>
  <c r="B268" i="2"/>
  <c r="B241" i="2"/>
  <c r="B222" i="2"/>
  <c r="B203" i="2"/>
  <c r="B184" i="2"/>
  <c r="B162" i="2"/>
  <c r="B143" i="2"/>
  <c r="B125" i="2"/>
  <c r="B107" i="2"/>
  <c r="B89" i="2"/>
  <c r="B69" i="2"/>
  <c r="B51" i="2"/>
  <c r="B33" i="2"/>
  <c r="B15" i="2"/>
  <c r="B986" i="2"/>
  <c r="B937" i="2"/>
  <c r="B877" i="2"/>
  <c r="B828" i="2"/>
  <c r="B779" i="2"/>
  <c r="B730" i="2"/>
  <c r="B684" i="2"/>
  <c r="B650" i="2"/>
  <c r="B610" i="2"/>
  <c r="B573" i="2"/>
  <c r="B539" i="2"/>
  <c r="B505" i="2"/>
  <c r="B463" i="2"/>
  <c r="B428" i="2"/>
  <c r="B394" i="2"/>
  <c r="B354" i="2"/>
  <c r="B320" i="2"/>
  <c r="B290" i="2"/>
  <c r="B267" i="2"/>
  <c r="B240" i="2"/>
  <c r="B221" i="2"/>
  <c r="B202" i="2"/>
  <c r="B180" i="2"/>
  <c r="B161" i="2"/>
  <c r="B142" i="2"/>
  <c r="B124" i="2"/>
  <c r="B106" i="2"/>
  <c r="B88" i="2"/>
  <c r="B68" i="2"/>
  <c r="B50" i="2"/>
  <c r="B32" i="2"/>
  <c r="B14" i="2"/>
  <c r="B985" i="2"/>
  <c r="B925" i="2"/>
  <c r="B876" i="2"/>
  <c r="B827" i="2"/>
  <c r="B778" i="2"/>
  <c r="B729" i="2"/>
  <c r="B683" i="2"/>
  <c r="B649" i="2"/>
  <c r="B607" i="2"/>
  <c r="B572" i="2"/>
  <c r="B538" i="2"/>
  <c r="B498" i="2"/>
  <c r="B461" i="2"/>
  <c r="B427" i="2"/>
  <c r="B393" i="2"/>
  <c r="B351" i="2"/>
  <c r="B319" i="2"/>
  <c r="B289" i="2"/>
  <c r="B266" i="2"/>
  <c r="B239" i="2"/>
  <c r="B220" i="2"/>
  <c r="B971" i="2"/>
  <c r="B922" i="2"/>
  <c r="B108" i="2"/>
  <c r="B509" i="2"/>
  <c r="B85" i="2"/>
  <c r="B809" i="2"/>
  <c r="B110" i="2"/>
  <c r="B10" i="2"/>
  <c r="B30" i="2"/>
  <c r="B52" i="2"/>
  <c r="B74" i="2"/>
  <c r="B94" i="2"/>
  <c r="B114" i="2"/>
  <c r="B136" i="2"/>
  <c r="B157" i="2"/>
  <c r="B187" i="2"/>
  <c r="B210" i="2"/>
  <c r="B237" i="2"/>
  <c r="B276" i="2"/>
  <c r="B315" i="2"/>
  <c r="B367" i="2"/>
  <c r="B415" i="2"/>
  <c r="B476" i="2"/>
  <c r="B524" i="2"/>
  <c r="B586" i="2"/>
  <c r="B634" i="2"/>
  <c r="B682" i="2"/>
  <c r="B749" i="2"/>
  <c r="B825" i="2"/>
  <c r="B906" i="2"/>
  <c r="B97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System</author>
    <author>EEA</author>
  </authors>
  <commentList>
    <comment ref="A1" authorId="0" shapeId="0" xr:uid="{00000000-0006-0000-0100-000001000000}">
      <text>
        <r>
          <rPr>
            <sz val="8"/>
            <rFont val="Tahoma"/>
          </rPr>
          <t>NUTS 3 identifier - mandatory</t>
        </r>
      </text>
    </comment>
    <comment ref="C1" authorId="0" shapeId="0" xr:uid="{00000000-0006-0000-0100-000002000000}">
      <text>
        <r>
          <rPr>
            <sz val="8"/>
            <rFont val="Tahoma"/>
          </rPr>
          <t>Area in km² of Urban Green Space restoration within the NUTS3 - mandatory</t>
        </r>
      </text>
    </comment>
    <comment ref="D1" authorId="0" shapeId="0" xr:uid="{00000000-0006-0000-0100-000003000000}">
      <text>
        <r>
          <rPr>
            <sz val="8"/>
            <rFont val="Tahoma"/>
          </rPr>
          <t>Area in km² of Tree Canopy Cover restoration within the NUTS3 - mandatory</t>
        </r>
      </text>
    </comment>
    <comment ref="E1" authorId="1" shapeId="0" xr:uid="{00000000-0006-0000-0100-000004000000}">
      <text>
        <r>
          <rPr>
            <sz val="8"/>
            <rFont val="Tahoma"/>
          </rPr>
          <t>Target year - mandatory:
- 2030 (field 8.2.1.2)
- 2040 (field 8.2.2.2 - optional)
- 2050 (field 8.2.2.2)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System</author>
    <author>EEA</author>
  </authors>
  <commentList>
    <comment ref="A1" authorId="0" shapeId="0" xr:uid="{00000000-0006-0000-0200-000001000000}">
      <text>
        <r>
          <rPr>
            <sz val="8"/>
            <rFont val="Tahoma"/>
          </rPr>
          <t>EEA reference grid code (10km or 1km) - mandatory</t>
        </r>
      </text>
    </comment>
    <comment ref="B1" authorId="0" shapeId="0" xr:uid="{00000000-0006-0000-0200-000002000000}">
      <text>
        <r>
          <rPr>
            <sz val="8"/>
            <rFont val="Tahoma"/>
          </rPr>
          <t>Area in km² of Urban Green Space restoration within the grid cell - mandatory</t>
        </r>
      </text>
    </comment>
    <comment ref="C1" authorId="0" shapeId="0" xr:uid="{00000000-0006-0000-0200-000003000000}">
      <text>
        <r>
          <rPr>
            <sz val="8"/>
            <rFont val="Tahoma"/>
          </rPr>
          <t>Area in km² of Tree Canopy Cover restoration within the grid cell - mandatory</t>
        </r>
      </text>
    </comment>
    <comment ref="D1" authorId="1" shapeId="0" xr:uid="{00000000-0006-0000-0200-000004000000}">
      <text>
        <r>
          <rPr>
            <sz val="8"/>
            <rFont val="Tahoma"/>
          </rPr>
          <t>Target year - mandatory:
- 2030 (field 8.2.1.2)
- 2040 (field 8.2.2.2 - optional)
- 2050 (field 8.2.2.2)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System</author>
    <author>EEA</author>
  </authors>
  <commentList>
    <comment ref="A1" authorId="0" shapeId="0" xr:uid="{00000000-0006-0000-0300-000001000000}">
      <text>
        <r>
          <rPr>
            <sz val="8"/>
            <rFont val="Tahoma"/>
          </rPr>
          <t>Polygons - mandatory</t>
        </r>
      </text>
    </comment>
    <comment ref="B1" authorId="0" shapeId="0" xr:uid="{00000000-0006-0000-0300-000002000000}">
      <text>
        <r>
          <rPr>
            <sz val="8"/>
            <rFont val="Tahoma"/>
          </rPr>
          <t>Area in km² of Urban Green Space restoration within the polygon - mandatory</t>
        </r>
      </text>
    </comment>
    <comment ref="C1" authorId="0" shapeId="0" xr:uid="{00000000-0006-0000-0300-000003000000}">
      <text>
        <r>
          <rPr>
            <sz val="8"/>
            <rFont val="Tahoma"/>
          </rPr>
          <t>Area in km² of Tree Canopy Cover restoration within the polygon - mandatory</t>
        </r>
      </text>
    </comment>
    <comment ref="D1" authorId="1" shapeId="0" xr:uid="{00000000-0006-0000-0300-000004000000}">
      <text>
        <r>
          <rPr>
            <sz val="8"/>
            <rFont val="Tahoma"/>
          </rPr>
          <t>Target year - mandatory:
- 2030 (field 8.2.1.2)
- 2040 (field 8.2.2.2 - optional)
- 2050 (field 8.2.2.2))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System</author>
  </authors>
  <commentList>
    <comment ref="A1" authorId="0" shapeId="0" xr:uid="{00000000-0006-0000-0400-000001000000}">
      <text>
        <r>
          <rPr>
            <sz val="8"/>
            <rFont val="Tahoma"/>
          </rPr>
          <t>Polygons - mandatory</t>
        </r>
      </text>
    </comment>
    <comment ref="B1" authorId="0" shapeId="0" xr:uid="{00000000-0006-0000-0400-000002000000}">
      <text>
        <r>
          <rPr>
            <sz val="8"/>
            <rFont val="Tahoma"/>
          </rPr>
          <t>UEA identifier - conditional
(field 8.1.2.4)</t>
        </r>
      </text>
    </comment>
    <comment ref="C1" authorId="0" shapeId="0" xr:uid="{00000000-0006-0000-0400-000003000000}">
      <text>
        <r>
          <rPr>
            <sz val="8"/>
            <rFont val="Tahoma"/>
          </rPr>
          <t>LAU identifier - conditional</t>
        </r>
      </text>
    </comment>
    <comment ref="D1" authorId="0" shapeId="0" xr:uid="{00000000-0006-0000-0400-000004000000}">
      <text>
        <r>
          <rPr>
            <sz val="8"/>
            <rFont val="Tahoma"/>
          </rPr>
          <t>Baseline area of Urban Green Space within each UGS/LAU according for field 8.1.3.2 - mandatory</t>
        </r>
      </text>
    </comment>
    <comment ref="E1" authorId="0" shapeId="0" xr:uid="{00000000-0006-0000-0400-000005000000}">
      <text>
        <r>
          <rPr>
            <sz val="8"/>
            <rFont val="Tahoma"/>
          </rPr>
          <t>Baseline area of Tree Canopy Cover within each UGS/LAU for field 8.1.3.3 - mandatory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System</author>
  </authors>
  <commentList>
    <comment ref="A1" authorId="0" shapeId="0" xr:uid="{00000000-0006-0000-0500-000001000000}">
      <text>
        <r>
          <rPr>
            <sz val="8"/>
            <rFont val="Tahoma"/>
          </rPr>
          <t>Boolean flag (yes/no) indicating the availability of raster files. mandatory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System</author>
  </authors>
  <commentList>
    <comment ref="A1" authorId="0" shapeId="0" xr:uid="{00000000-0006-0000-0600-000001000000}">
      <text>
        <r>
          <rPr>
            <sz val="8"/>
            <rFont val="Tahoma"/>
          </rPr>
          <t>Boolean flag (yes/no) indicating the availability of raster files - mandatory</t>
        </r>
      </text>
    </comment>
  </commentList>
</comments>
</file>

<file path=xl/sharedStrings.xml><?xml version="1.0" encoding="utf-8"?>
<sst xmlns="http://schemas.openxmlformats.org/spreadsheetml/2006/main" count="17034" uniqueCount="11576">
  <si>
    <t>nuts3_id</t>
  </si>
  <si>
    <t>nuts3_label</t>
  </si>
  <si>
    <t>area_UGS</t>
  </si>
  <si>
    <t>area_TCC</t>
  </si>
  <si>
    <t>year</t>
  </si>
  <si>
    <t>gridcell_code</t>
  </si>
  <si>
    <t>geometry</t>
  </si>
  <si>
    <t>UEA_ID</t>
  </si>
  <si>
    <t>LAU_ID</t>
  </si>
  <si>
    <t>UGS_value</t>
  </si>
  <si>
    <t>TCD_value</t>
  </si>
  <si>
    <t>Reference_data_TargetYears_code</t>
  </si>
  <si>
    <t>Reference_data_Nuts3_code</t>
  </si>
  <si>
    <t>Reference_data_LAU_ID_code</t>
  </si>
  <si>
    <t>refCode</t>
  </si>
  <si>
    <t>refLabel</t>
  </si>
  <si>
    <t>NUTS3</t>
  </si>
  <si>
    <t>nuts2024.ITH56</t>
  </si>
  <si>
    <t>FERRARA</t>
  </si>
  <si>
    <t>ITH56_LAU_01</t>
  </si>
  <si>
    <t>ITH56</t>
  </si>
  <si>
    <t>nuts2024.AL032</t>
  </si>
  <si>
    <t>FIER</t>
  </si>
  <si>
    <t>ITH56_LAU_02</t>
  </si>
  <si>
    <t>nuts2024.ES640</t>
  </si>
  <si>
    <t>MELILLA</t>
  </si>
  <si>
    <t>ITH56_LAU_03</t>
  </si>
  <si>
    <t>nuts2024.ES703</t>
  </si>
  <si>
    <t>EL HIERRO</t>
  </si>
  <si>
    <t>ITH56_LAU_04</t>
  </si>
  <si>
    <t>nuts2024.ES114</t>
  </si>
  <si>
    <t>PONTEVEDRA</t>
  </si>
  <si>
    <t>ITH56_LAU_05</t>
  </si>
  <si>
    <t>nuts2024.ES414</t>
  </si>
  <si>
    <t>PALENCIA</t>
  </si>
  <si>
    <t>AL032_LAU_01</t>
  </si>
  <si>
    <t>AL032</t>
  </si>
  <si>
    <t>nuts2024.ES612</t>
  </si>
  <si>
    <t>CÁDIZ</t>
  </si>
  <si>
    <t>AL032_LAU_02</t>
  </si>
  <si>
    <t>nuts2024.FI199</t>
  </si>
  <si>
    <t>ETELÄ-POHJANMAA</t>
  </si>
  <si>
    <t>AL032_LAU_03</t>
  </si>
  <si>
    <t>nuts2024.ES120</t>
  </si>
  <si>
    <t>ASTURIAS</t>
  </si>
  <si>
    <t>AL032_LAU_04</t>
  </si>
  <si>
    <t>nuts2024.ES415</t>
  </si>
  <si>
    <t>SALAMANCA</t>
  </si>
  <si>
    <t>AL032_LAU_05</t>
  </si>
  <si>
    <t>nuts2024.ES421</t>
  </si>
  <si>
    <t>ALBACETE</t>
  </si>
  <si>
    <t>ES640_LAU_01</t>
  </si>
  <si>
    <t>ES640</t>
  </si>
  <si>
    <t>nuts2024.ES130</t>
  </si>
  <si>
    <t>CANTABRIA</t>
  </si>
  <si>
    <t>ES640_LAU_02</t>
  </si>
  <si>
    <t>nuts2024.ES416</t>
  </si>
  <si>
    <t>SEGOVIA</t>
  </si>
  <si>
    <t>ES640_LAU_03</t>
  </si>
  <si>
    <t>nuts2024.ES422</t>
  </si>
  <si>
    <t>CIUDAD REAL</t>
  </si>
  <si>
    <t>ES640_LAU_04</t>
  </si>
  <si>
    <t>nuts2024.ES211</t>
  </si>
  <si>
    <t>ARABA/ÁLAVA</t>
  </si>
  <si>
    <t>ES640_LAU_05</t>
  </si>
  <si>
    <t>nuts2024.ES417</t>
  </si>
  <si>
    <t>SORIA</t>
  </si>
  <si>
    <t>ES703_LAU_01</t>
  </si>
  <si>
    <t>ES703</t>
  </si>
  <si>
    <t>nuts2024.ES423</t>
  </si>
  <si>
    <t>CUENCA</t>
  </si>
  <si>
    <t>ES703_LAU_02</t>
  </si>
  <si>
    <t>nuts2024.AL033</t>
  </si>
  <si>
    <t>GJIROKASTËR</t>
  </si>
  <si>
    <t>ES703_LAU_03</t>
  </si>
  <si>
    <t>nuts2024.AL034</t>
  </si>
  <si>
    <t>KORCË</t>
  </si>
  <si>
    <t>ES703_LAU_04</t>
  </si>
  <si>
    <t>nuts2024.AL035</t>
  </si>
  <si>
    <t>VLORË</t>
  </si>
  <si>
    <t>ES703_LAU_05</t>
  </si>
  <si>
    <t>nuts2024.EL62</t>
  </si>
  <si>
    <t>IONIA NISIA</t>
  </si>
  <si>
    <t>ES114_LAU_01</t>
  </si>
  <si>
    <t>ES114</t>
  </si>
  <si>
    <t>nuts2024.ES62</t>
  </si>
  <si>
    <t>REGIÓN DE MURCIA</t>
  </si>
  <si>
    <t>ES114_LAU_02</t>
  </si>
  <si>
    <t>nuts2024.ES63</t>
  </si>
  <si>
    <t>CIUDAD DE CEUTA</t>
  </si>
  <si>
    <t>ES114_LAU_03</t>
  </si>
  <si>
    <t>nuts2024.AT222</t>
  </si>
  <si>
    <t>LIEZEN</t>
  </si>
  <si>
    <t>ES114_LAU_04</t>
  </si>
  <si>
    <t>nuts2024.AT223</t>
  </si>
  <si>
    <t>ÖSTLICHE OBERSTEIERMARK</t>
  </si>
  <si>
    <t>ES114_LAU_05</t>
  </si>
  <si>
    <t>nuts2024.ES64</t>
  </si>
  <si>
    <t>CIUDAD DE MELILLA</t>
  </si>
  <si>
    <t>ES414_LAU_01</t>
  </si>
  <si>
    <t>ES414</t>
  </si>
  <si>
    <t>nuts2024.EL63</t>
  </si>
  <si>
    <t>DYTIKI ELLÁDA</t>
  </si>
  <si>
    <t>ES414_LAU_02</t>
  </si>
  <si>
    <t>nuts2024.ES42</t>
  </si>
  <si>
    <t>CASTILLA-LA MANCHA</t>
  </si>
  <si>
    <t>ES414_LAU_03</t>
  </si>
  <si>
    <t>nuts2024.ES70</t>
  </si>
  <si>
    <t>CANARIAS</t>
  </si>
  <si>
    <t>ES414_LAU_04</t>
  </si>
  <si>
    <t>nuts2024.ES43</t>
  </si>
  <si>
    <t>EXTREMADURA</t>
  </si>
  <si>
    <t>ES414_LAU_05</t>
  </si>
  <si>
    <t>nuts2024.EL64</t>
  </si>
  <si>
    <t>STEREA ELLÁDA</t>
  </si>
  <si>
    <t>ES612_LAU_01</t>
  </si>
  <si>
    <t>ES612</t>
  </si>
  <si>
    <t>nuts2024.ES51</t>
  </si>
  <si>
    <t>CATALUÑA</t>
  </si>
  <si>
    <t>ES612_LAU_02</t>
  </si>
  <si>
    <t>nuts2024.EL65</t>
  </si>
  <si>
    <t>PELOPONNISOS</t>
  </si>
  <si>
    <t>ES612_LAU_03</t>
  </si>
  <si>
    <t>nuts2024.ES52</t>
  </si>
  <si>
    <t>COMUNITAT VALENCIANA</t>
  </si>
  <si>
    <t>ES612_LAU_04</t>
  </si>
  <si>
    <t>nuts2024.EL51</t>
  </si>
  <si>
    <t>ANATOLIKI MAKEDONIA THRAKI</t>
  </si>
  <si>
    <t>ES612_LAU_05</t>
  </si>
  <si>
    <t>nuts2024.ES11</t>
  </si>
  <si>
    <t>GALICIA</t>
  </si>
  <si>
    <t>FI199_LAU_01</t>
  </si>
  <si>
    <t>FI199</t>
  </si>
  <si>
    <t>nuts2024.ES23</t>
  </si>
  <si>
    <t>LA RIOJA</t>
  </si>
  <si>
    <t>FI199_LAU_02</t>
  </si>
  <si>
    <t>nuts2024.FI19</t>
  </si>
  <si>
    <t>LÄNSI-SUOMI</t>
  </si>
  <si>
    <t>FI199_LAU_03</t>
  </si>
  <si>
    <t>nuts2024.AT224</t>
  </si>
  <si>
    <t>OSTSTEIERMARK</t>
  </si>
  <si>
    <t>FI199_LAU_04</t>
  </si>
  <si>
    <t>nuts2024.AT225</t>
  </si>
  <si>
    <t>WEST- UND SÜDSTEIERMARK</t>
  </si>
  <si>
    <t>FI199_LAU_05</t>
  </si>
  <si>
    <t>nuts2024.AT126</t>
  </si>
  <si>
    <t>WIENER UMLAND/NORDTEIL</t>
  </si>
  <si>
    <t>ES120_LAU_01</t>
  </si>
  <si>
    <t>ES120</t>
  </si>
  <si>
    <t>nuts2024.DE21B</t>
  </si>
  <si>
    <t>FREISING</t>
  </si>
  <si>
    <t>ES120_LAU_02</t>
  </si>
  <si>
    <t>nuts2024.DE21C</t>
  </si>
  <si>
    <t>FÜRSTENFELDBRUCK</t>
  </si>
  <si>
    <t>ES120_LAU_03</t>
  </si>
  <si>
    <t>nuts2024.DE244</t>
  </si>
  <si>
    <t>HOF KREISFREIE STADT</t>
  </si>
  <si>
    <t>ES120_LAU_04</t>
  </si>
  <si>
    <t>nuts2024.DE21D</t>
  </si>
  <si>
    <t>GARMISCH-PARTENKIRCHEN</t>
  </si>
  <si>
    <t>ES120_LAU_05</t>
  </si>
  <si>
    <t>nuts2024.DE21E</t>
  </si>
  <si>
    <t>LANDSBERG AM LECH</t>
  </si>
  <si>
    <t>ES415_LAU_01</t>
  </si>
  <si>
    <t>ES415</t>
  </si>
  <si>
    <t>nuts2024.DE21F</t>
  </si>
  <si>
    <t>MIESBACH</t>
  </si>
  <si>
    <t>ES415_LAU_02</t>
  </si>
  <si>
    <t>nuts2024.DE21G</t>
  </si>
  <si>
    <t>MÜHLDORF A. INN</t>
  </si>
  <si>
    <t>ES415_LAU_03</t>
  </si>
  <si>
    <t>nuts2024.DE228</t>
  </si>
  <si>
    <t>PASSAU LANDKREIS</t>
  </si>
  <si>
    <t>ES415_LAU_04</t>
  </si>
  <si>
    <t>nuts2024.DE229</t>
  </si>
  <si>
    <t>REGEN</t>
  </si>
  <si>
    <t>ES415_LAU_05</t>
  </si>
  <si>
    <t>nuts2024.DE233</t>
  </si>
  <si>
    <t>WEIDEN I. D. OPF KREISFREIE STADT</t>
  </si>
  <si>
    <t>ES421_LAU_01</t>
  </si>
  <si>
    <t>ES421</t>
  </si>
  <si>
    <t>nuts2024.DE22A</t>
  </si>
  <si>
    <t>ROTTAL-INN</t>
  </si>
  <si>
    <t>ES421_LAU_02</t>
  </si>
  <si>
    <t>nuts2024.DE238</t>
  </si>
  <si>
    <t>REGENSBURG LANDKREIS</t>
  </si>
  <si>
    <t>ES421_LAU_03</t>
  </si>
  <si>
    <t>nuts2024.DE239</t>
  </si>
  <si>
    <t>SCHWANDORF</t>
  </si>
  <si>
    <t>ES421_LAU_04</t>
  </si>
  <si>
    <t>nuts2024.DE23A</t>
  </si>
  <si>
    <t>TIRSCHENREUTH</t>
  </si>
  <si>
    <t>ES421_LAU_05</t>
  </si>
  <si>
    <t>nuts2024.DE241</t>
  </si>
  <si>
    <t>BAMBERG KREISFREIE STADT</t>
  </si>
  <si>
    <t>ES130_LAU_01</t>
  </si>
  <si>
    <t>ES130</t>
  </si>
  <si>
    <t>nuts2024.DE242</t>
  </si>
  <si>
    <t>BAYREUTH KREISFREIE STADT</t>
  </si>
  <si>
    <t>ES130_LAU_02</t>
  </si>
  <si>
    <t>nuts2024.DE243</t>
  </si>
  <si>
    <t>COBURG KREISFREIE STADT</t>
  </si>
  <si>
    <t>ES130_LAU_03</t>
  </si>
  <si>
    <t>nuts2024.DEG0U</t>
  </si>
  <si>
    <t>SAALFELD-RUDOLSTADT</t>
  </si>
  <si>
    <t>ES130_LAU_04</t>
  </si>
  <si>
    <t>nuts2024.DEG0V</t>
  </si>
  <si>
    <t>SONNEBERG</t>
  </si>
  <si>
    <t>ES130_LAU_05</t>
  </si>
  <si>
    <t>nuts2024.EE008</t>
  </si>
  <si>
    <t>LÕUNA-EESTI</t>
  </si>
  <si>
    <t>ES416_LAU_01</t>
  </si>
  <si>
    <t>ES416</t>
  </si>
  <si>
    <t>nuts2024.DEB1A</t>
  </si>
  <si>
    <t>RHEIN-LAHN-KREIS</t>
  </si>
  <si>
    <t>ES416_LAU_02</t>
  </si>
  <si>
    <t>nuts2024.DEB1B</t>
  </si>
  <si>
    <t>WESTERWALDKREIS</t>
  </si>
  <si>
    <t>ES416_LAU_03</t>
  </si>
  <si>
    <t>nuts2024.DEB1C</t>
  </si>
  <si>
    <t>COCHEM-ZELL</t>
  </si>
  <si>
    <t>ES416_LAU_04</t>
  </si>
  <si>
    <t>nuts2024.DEA15</t>
  </si>
  <si>
    <t>MÖNCHENGLADBACH KREISFREIE STADT</t>
  </si>
  <si>
    <t>ES416_LAU_05</t>
  </si>
  <si>
    <t>nuts2024.DEA16</t>
  </si>
  <si>
    <t>MÜLHEIM AN DER RUHR KREISFREIE STADT</t>
  </si>
  <si>
    <t>ES422_LAU_01</t>
  </si>
  <si>
    <t>ES422</t>
  </si>
  <si>
    <t>nuts2024.DEA17</t>
  </si>
  <si>
    <t>OBERHAUSEN KREISFREIE STADT</t>
  </si>
  <si>
    <t>ES422_LAU_02</t>
  </si>
  <si>
    <t>nuts2024.DEE07</t>
  </si>
  <si>
    <t>BÖRDE</t>
  </si>
  <si>
    <t>ES422_LAU_03</t>
  </si>
  <si>
    <t>nuts2024.DEE08</t>
  </si>
  <si>
    <t>BURGENLANDKREIS</t>
  </si>
  <si>
    <t>ES422_LAU_04</t>
  </si>
  <si>
    <t>nuts2024.DK011</t>
  </si>
  <si>
    <t>BYEN KØBENHAVN</t>
  </si>
  <si>
    <t>ES422_LAU_05</t>
  </si>
  <si>
    <t>nuts2024.DK012</t>
  </si>
  <si>
    <t>KØBENHAVNS OMEGN</t>
  </si>
  <si>
    <t>ES211_LAU_01</t>
  </si>
  <si>
    <t>ES211</t>
  </si>
  <si>
    <t>nuts2024.DK013</t>
  </si>
  <si>
    <t>NORDSJÆLLAND</t>
  </si>
  <si>
    <t>ES211_LAU_02</t>
  </si>
  <si>
    <t>nuts2024.DK021</t>
  </si>
  <si>
    <t>ØSTSJÆLLAND</t>
  </si>
  <si>
    <t>ES211_LAU_03</t>
  </si>
  <si>
    <t>nuts2024.EE009</t>
  </si>
  <si>
    <t>KESK-EESTI</t>
  </si>
  <si>
    <t>ES211_LAU_04</t>
  </si>
  <si>
    <t>nuts2024.BG334</t>
  </si>
  <si>
    <t>TARGOVISHTE</t>
  </si>
  <si>
    <t>ES211_LAU_05</t>
  </si>
  <si>
    <t>nuts2024.BG412</t>
  </si>
  <si>
    <t>SOFIA</t>
  </si>
  <si>
    <t>ES417_LAU_01</t>
  </si>
  <si>
    <t>ES417</t>
  </si>
  <si>
    <t>nuts2024.BG413</t>
  </si>
  <si>
    <t>BLAGOEVGRAD</t>
  </si>
  <si>
    <t>ES417_LAU_02</t>
  </si>
  <si>
    <t>nuts2024.BG414</t>
  </si>
  <si>
    <t>PERNIK</t>
  </si>
  <si>
    <t>ES417_LAU_03</t>
  </si>
  <si>
    <t>nuts2024.BG341</t>
  </si>
  <si>
    <t>BURGAS</t>
  </si>
  <si>
    <t>ES417_LAU_04</t>
  </si>
  <si>
    <t>nuts2024.BG342</t>
  </si>
  <si>
    <t>SLIVEN</t>
  </si>
  <si>
    <t>ES417_LAU_05</t>
  </si>
  <si>
    <t>nuts2024.BG343</t>
  </si>
  <si>
    <t>YAMBOL</t>
  </si>
  <si>
    <t>ES423_LAU_01</t>
  </si>
  <si>
    <t>ES423</t>
  </si>
  <si>
    <t>nuts2024.BG344</t>
  </si>
  <si>
    <t>STARA ZAGORA</t>
  </si>
  <si>
    <t>ES423_LAU_02</t>
  </si>
  <si>
    <t>nuts2024.BG411</t>
  </si>
  <si>
    <t>SOFIA (STOLITSA)</t>
  </si>
  <si>
    <t>ES423_LAU_03</t>
  </si>
  <si>
    <t>nuts2024.BG325</t>
  </si>
  <si>
    <t>SILISTRA</t>
  </si>
  <si>
    <t>ES423_LAU_04</t>
  </si>
  <si>
    <t>nuts2024.BG331</t>
  </si>
  <si>
    <t>VARNA</t>
  </si>
  <si>
    <t>ES423_LAU_05</t>
  </si>
  <si>
    <t>nuts2024.BG332</t>
  </si>
  <si>
    <t>DOBRICH</t>
  </si>
  <si>
    <t>AL033_LAU_01</t>
  </si>
  <si>
    <t>AL033</t>
  </si>
  <si>
    <t>nuts2024.CH012</t>
  </si>
  <si>
    <t>VALAIS / WALLIS</t>
  </si>
  <si>
    <t>AL033_LAU_02</t>
  </si>
  <si>
    <t>nuts2024.CH013</t>
  </si>
  <si>
    <t>GENÈVE</t>
  </si>
  <si>
    <t>AL033_LAU_03</t>
  </si>
  <si>
    <t>nuts2024.CH021</t>
  </si>
  <si>
    <t>BERN / BERNE</t>
  </si>
  <si>
    <t>AL033_LAU_04</t>
  </si>
  <si>
    <t>nuts2024.CH051</t>
  </si>
  <si>
    <t>GLARUS</t>
  </si>
  <si>
    <t>AL033_LAU_05</t>
  </si>
  <si>
    <t>nuts2024.EL525</t>
  </si>
  <si>
    <t>PIERIA</t>
  </si>
  <si>
    <t>AL034_LAU_01</t>
  </si>
  <si>
    <t>AL034</t>
  </si>
  <si>
    <t>nuts2024.EL526</t>
  </si>
  <si>
    <t>SERRES</t>
  </si>
  <si>
    <t>AL034_LAU_02</t>
  </si>
  <si>
    <t>nuts2024.ES113</t>
  </si>
  <si>
    <t>OURENSE</t>
  </si>
  <si>
    <t>AL034_LAU_03</t>
  </si>
  <si>
    <t>nuts2024.DE725</t>
  </si>
  <si>
    <t>VOGELSBERGKREIS</t>
  </si>
  <si>
    <t>AL034_LAU_04</t>
  </si>
  <si>
    <t>nuts2024.DE731</t>
  </si>
  <si>
    <t>KASSEL KREISFREIE STADT</t>
  </si>
  <si>
    <t>AL034_LAU_05</t>
  </si>
  <si>
    <t>nuts2024.DE732</t>
  </si>
  <si>
    <t>FULDA</t>
  </si>
  <si>
    <t>AL035_LAU_01</t>
  </si>
  <si>
    <t>AL035</t>
  </si>
  <si>
    <t>nuts2024.DE733</t>
  </si>
  <si>
    <t>HERSFELD-ROTENBURG</t>
  </si>
  <si>
    <t>AL035_LAU_02</t>
  </si>
  <si>
    <t>nuts2024.DE94D</t>
  </si>
  <si>
    <t>OLDENBURG LANDKREIS</t>
  </si>
  <si>
    <t>AL035_LAU_03</t>
  </si>
  <si>
    <t>nuts2024.DE94E</t>
  </si>
  <si>
    <t>OSNABRÜCK LANDKREIS</t>
  </si>
  <si>
    <t>AL035_LAU_04</t>
  </si>
  <si>
    <t>nuts2024.DE94F</t>
  </si>
  <si>
    <t>VECHTA</t>
  </si>
  <si>
    <t>AL035_LAU_05</t>
  </si>
  <si>
    <t>nuts2024.DE94G</t>
  </si>
  <si>
    <t>WESERMARSCH</t>
  </si>
  <si>
    <t>AT222_LAU_01</t>
  </si>
  <si>
    <t>AT222</t>
  </si>
  <si>
    <t>nuts2024.EL527</t>
  </si>
  <si>
    <t>CHALKIDIKI</t>
  </si>
  <si>
    <t>AT222_LAU_02</t>
  </si>
  <si>
    <t>nuts2024.ES111</t>
  </si>
  <si>
    <t>A CORUÑA</t>
  </si>
  <si>
    <t>AT222_LAU_03</t>
  </si>
  <si>
    <t>nuts2024.ES112</t>
  </si>
  <si>
    <t>LUGO</t>
  </si>
  <si>
    <t>AT222_LAU_04</t>
  </si>
  <si>
    <t>nuts2024.DE734</t>
  </si>
  <si>
    <t>KASSEL LANDKREIS</t>
  </si>
  <si>
    <t>AT222_LAU_05</t>
  </si>
  <si>
    <t>nuts2024.DEB3J</t>
  </si>
  <si>
    <t>MAINZ-BINGEN</t>
  </si>
  <si>
    <t>AT223_LAU_01</t>
  </si>
  <si>
    <t>AT223</t>
  </si>
  <si>
    <t>nuts2024.DEF07</t>
  </si>
  <si>
    <t>NORDFRIESLAND</t>
  </si>
  <si>
    <t>AT223_LAU_02</t>
  </si>
  <si>
    <t>nuts2024.DK042</t>
  </si>
  <si>
    <t>ØSTJYLLAND</t>
  </si>
  <si>
    <t>AT223_LAU_03</t>
  </si>
  <si>
    <t>nuts2024.DEA2A</t>
  </si>
  <si>
    <t>OBERBERGISCHER KREIS</t>
  </si>
  <si>
    <t>AT223_LAU_04</t>
  </si>
  <si>
    <t>nuts2024.DEA2B</t>
  </si>
  <si>
    <t>RHEINISCH-BERGISCHER KREIS</t>
  </si>
  <si>
    <t>AT223_LAU_05</t>
  </si>
  <si>
    <t>nuts2024.DEA2C</t>
  </si>
  <si>
    <t>RHEIN-SIEG-KREIS</t>
  </si>
  <si>
    <t>AT224_LAU_01</t>
  </si>
  <si>
    <t>AT224</t>
  </si>
  <si>
    <t>nuts2024.DEB3K</t>
  </si>
  <si>
    <t>SÜDWESTPFALZ</t>
  </si>
  <si>
    <t>AT224_LAU_02</t>
  </si>
  <si>
    <t>nuts2024.DEC02</t>
  </si>
  <si>
    <t>MERZIG-WADERN</t>
  </si>
  <si>
    <t>AT224_LAU_03</t>
  </si>
  <si>
    <t>nuts2024.DEC03</t>
  </si>
  <si>
    <t>NEUNKIRCHEN</t>
  </si>
  <si>
    <t>AT224_LAU_04</t>
  </si>
  <si>
    <t>nuts2024.DEF08</t>
  </si>
  <si>
    <t>OSTHOLSTEIN</t>
  </si>
  <si>
    <t>AT224_LAU_05</t>
  </si>
  <si>
    <t>nuts2024.DEF09</t>
  </si>
  <si>
    <t>PINNEBERG</t>
  </si>
  <si>
    <t>AT225_LAU_01</t>
  </si>
  <si>
    <t>AT225</t>
  </si>
  <si>
    <t>nuts2024.DEF0A</t>
  </si>
  <si>
    <t>PLÖN</t>
  </si>
  <si>
    <t>AT225_LAU_02</t>
  </si>
  <si>
    <t>nuts2024.EL305</t>
  </si>
  <si>
    <t>ANATOLIKI ATTIKI</t>
  </si>
  <si>
    <t>AT225_LAU_03</t>
  </si>
  <si>
    <t>nuts2024.ES611</t>
  </si>
  <si>
    <t>ALMERÍA</t>
  </si>
  <si>
    <t>AT225_LAU_04</t>
  </si>
  <si>
    <t>nuts2024.FI198</t>
  </si>
  <si>
    <t>KESKI-SUOMI</t>
  </si>
  <si>
    <t>AT225_LAU_05</t>
  </si>
  <si>
    <t>nuts2024.ES212</t>
  </si>
  <si>
    <t>GIPUZKOA</t>
  </si>
  <si>
    <t>AT126_LAU_01</t>
  </si>
  <si>
    <t>AT126</t>
  </si>
  <si>
    <t>nuts2024.FRL04</t>
  </si>
  <si>
    <t>BOUCHES-DU-RHÔNE</t>
  </si>
  <si>
    <t>AT126_LAU_02</t>
  </si>
  <si>
    <t>nuts2024.FRI33</t>
  </si>
  <si>
    <t>DEUX-SÈVRES</t>
  </si>
  <si>
    <t>AT126_LAU_03</t>
  </si>
  <si>
    <t>nuts2024.FRK11</t>
  </si>
  <si>
    <t>ALLIER</t>
  </si>
  <si>
    <t>AT126_LAU_04</t>
  </si>
  <si>
    <t>nuts2024.FRJ14</t>
  </si>
  <si>
    <t>LOZÈRE</t>
  </si>
  <si>
    <t>AT126_LAU_05</t>
  </si>
  <si>
    <t>nuts2024.FRK22</t>
  </si>
  <si>
    <t>ARDÈCHE</t>
  </si>
  <si>
    <t>DE21B_LAU_01</t>
  </si>
  <si>
    <t>DE21B</t>
  </si>
  <si>
    <t>nuts2024.FRL06</t>
  </si>
  <si>
    <t>VAUCLUSE</t>
  </si>
  <si>
    <t>DE21B_LAU_02</t>
  </si>
  <si>
    <t>nuts2024.FRI12</t>
  </si>
  <si>
    <t>GIRONDE</t>
  </si>
  <si>
    <t>DE21B_LAU_03</t>
  </si>
  <si>
    <t>nuts2024.FRK24</t>
  </si>
  <si>
    <t>ISÈRE</t>
  </si>
  <si>
    <t>DE21B_LAU_04</t>
  </si>
  <si>
    <t>nuts2024.FRJ22</t>
  </si>
  <si>
    <t>AVEYRON</t>
  </si>
  <si>
    <t>DE21B_LAU_05</t>
  </si>
  <si>
    <t>nuts2024.FRK25</t>
  </si>
  <si>
    <t>LOIRE</t>
  </si>
  <si>
    <t>DE21C_LAU_01</t>
  </si>
  <si>
    <t>DE21C</t>
  </si>
  <si>
    <t>nuts2024.ES213</t>
  </si>
  <si>
    <t>BIZKAIA</t>
  </si>
  <si>
    <t>DE21C_LAU_02</t>
  </si>
  <si>
    <t>nuts2024.ES418</t>
  </si>
  <si>
    <t>VALLADOLID</t>
  </si>
  <si>
    <t>DE21C_LAU_03</t>
  </si>
  <si>
    <t>nuts2024.FRL02</t>
  </si>
  <si>
    <t>HAUTES-ALPES</t>
  </si>
  <si>
    <t>DE21C_LAU_04</t>
  </si>
  <si>
    <t>nuts2024.FRJ27</t>
  </si>
  <si>
    <t>TARN</t>
  </si>
  <si>
    <t>DE21C_LAU_05</t>
  </si>
  <si>
    <t>nuts2024.FRL03</t>
  </si>
  <si>
    <t>ALPES-MARITIMES</t>
  </si>
  <si>
    <t>DE244_LAU_01</t>
  </si>
  <si>
    <t>DE244</t>
  </si>
  <si>
    <t>nuts2024.FRH01</t>
  </si>
  <si>
    <t>CÔTES-D’ARMOR</t>
  </si>
  <si>
    <t>DE244_LAU_02</t>
  </si>
  <si>
    <t>nuts2024.FRI32</t>
  </si>
  <si>
    <t>CHARENTE-MARITIME</t>
  </si>
  <si>
    <t>DE244_LAU_03</t>
  </si>
  <si>
    <t>nuts2024.FRJ28</t>
  </si>
  <si>
    <t>TARN-ET-GARONNE</t>
  </si>
  <si>
    <t>DE244_LAU_04</t>
  </si>
  <si>
    <t>nuts2024.HR022</t>
  </si>
  <si>
    <t>VIROVITIČKO-PODRAVSKA ŽUPANIJA</t>
  </si>
  <si>
    <t>DE244_LAU_05</t>
  </si>
  <si>
    <t>nuts2024.HR023</t>
  </si>
  <si>
    <t>POŽEŠKO-SLAVONSKA ŽUPANIJA</t>
  </si>
  <si>
    <t>DE21D_LAU_01</t>
  </si>
  <si>
    <t>DE21D</t>
  </si>
  <si>
    <t>nuts2024.FRH02</t>
  </si>
  <si>
    <t>FINISTÈRE</t>
  </si>
  <si>
    <t>DE21D_LAU_02</t>
  </si>
  <si>
    <t>nuts2024.FRI34</t>
  </si>
  <si>
    <t>VIENNE</t>
  </si>
  <si>
    <t>DE21D_LAU_03</t>
  </si>
  <si>
    <t>nuts2024.FRK12</t>
  </si>
  <si>
    <t>CANTAL</t>
  </si>
  <si>
    <t>DE21D_LAU_04</t>
  </si>
  <si>
    <t>nuts2024.HR024</t>
  </si>
  <si>
    <t>BRODSKO-POSAVSKA ŽUPANIJA</t>
  </si>
  <si>
    <t>DE21D_LAU_05</t>
  </si>
  <si>
    <t>nuts2024.HR025</t>
  </si>
  <si>
    <t>OSJEČKO-BARANJSKA ŽUPANIJA</t>
  </si>
  <si>
    <t>DE21E_LAU_01</t>
  </si>
  <si>
    <t>DE21E</t>
  </si>
  <si>
    <t>nuts2024.FRH03</t>
  </si>
  <si>
    <t>ILLE-ET-VILAINE</t>
  </si>
  <si>
    <t>DE21E_LAU_02</t>
  </si>
  <si>
    <t>nuts2024.FRJ11</t>
  </si>
  <si>
    <t>AUDE</t>
  </si>
  <si>
    <t>DE21E_LAU_03</t>
  </si>
  <si>
    <t>nuts2024.FRK13</t>
  </si>
  <si>
    <t>HAUTE-LOIRE</t>
  </si>
  <si>
    <t>DE21E_LAU_04</t>
  </si>
  <si>
    <t>nuts2024.HR028</t>
  </si>
  <si>
    <t>SISAČKO-MOSLAVAČKA ŽUPANIJA</t>
  </si>
  <si>
    <t>DE21E_LAU_05</t>
  </si>
  <si>
    <t>nuts2024.FRJ12</t>
  </si>
  <si>
    <t>GARD</t>
  </si>
  <si>
    <t>DE21F_LAU_01</t>
  </si>
  <si>
    <t>DE21F</t>
  </si>
  <si>
    <t>nuts2024.FRK14</t>
  </si>
  <si>
    <t>PUY-DE-DÔME</t>
  </si>
  <si>
    <t>DE21F_LAU_02</t>
  </si>
  <si>
    <t>nuts2024.HR026</t>
  </si>
  <si>
    <t>VUKOVARSKO-SRIJEMSKA ŽUPANIJA</t>
  </si>
  <si>
    <t>DE21F_LAU_03</t>
  </si>
  <si>
    <t>nuts2024.HR027</t>
  </si>
  <si>
    <t>KARLOVAČKA ŽUPANIJA</t>
  </si>
  <si>
    <t>DE21F_LAU_04</t>
  </si>
  <si>
    <t>nuts2024.FRH04</t>
  </si>
  <si>
    <t>MORBIHAN</t>
  </si>
  <si>
    <t>DE21F_LAU_05</t>
  </si>
  <si>
    <t>nuts2024.FRJ13</t>
  </si>
  <si>
    <t>HÉRAULT</t>
  </si>
  <si>
    <t>DE21G_LAU_01</t>
  </si>
  <si>
    <t>DE21G</t>
  </si>
  <si>
    <t>nuts2024.FRK21</t>
  </si>
  <si>
    <t>AIN</t>
  </si>
  <si>
    <t>DE21G_LAU_02</t>
  </si>
  <si>
    <t>nuts2024.FRL05</t>
  </si>
  <si>
    <t>VAR</t>
  </si>
  <si>
    <t>DE21G_LAU_03</t>
  </si>
  <si>
    <t>nuts2024.FRI11</t>
  </si>
  <si>
    <t>DORDOGNE</t>
  </si>
  <si>
    <t>DE21G_LAU_04</t>
  </si>
  <si>
    <t>nuts2024.ITI45</t>
  </si>
  <si>
    <t>FROSINONE</t>
  </si>
  <si>
    <t>DE21G_LAU_05</t>
  </si>
  <si>
    <t>nuts2024.LI000</t>
  </si>
  <si>
    <t>LIECHTENSTEIN</t>
  </si>
  <si>
    <t>DE228_LAU_01</t>
  </si>
  <si>
    <t>DE228</t>
  </si>
  <si>
    <t>nuts2024.MK003</t>
  </si>
  <si>
    <t>JUGOZAPADEN</t>
  </si>
  <si>
    <t>DE228_LAU_02</t>
  </si>
  <si>
    <t>nuts2024.MK004</t>
  </si>
  <si>
    <t>JUGOISTOČEN</t>
  </si>
  <si>
    <t>DE228_LAU_03</t>
  </si>
  <si>
    <t>nuts2024.MK005</t>
  </si>
  <si>
    <t>PELAGONISKI</t>
  </si>
  <si>
    <t>DE228_LAU_04</t>
  </si>
  <si>
    <t>nuts2024.ITF61</t>
  </si>
  <si>
    <t>COSENZA</t>
  </si>
  <si>
    <t>DE228_LAU_05</t>
  </si>
  <si>
    <t>nuts2024.ITH57</t>
  </si>
  <si>
    <t>RAVENNA</t>
  </si>
  <si>
    <t>DE229_LAU_01</t>
  </si>
  <si>
    <t>DE229</t>
  </si>
  <si>
    <t>nuts2024.ITH58</t>
  </si>
  <si>
    <t>FORLÌ-CESENA</t>
  </si>
  <si>
    <t>DE229_LAU_02</t>
  </si>
  <si>
    <t>nuts2024.AT112</t>
  </si>
  <si>
    <t>NORDBURGENLAND</t>
  </si>
  <si>
    <t>DE229_LAU_03</t>
  </si>
  <si>
    <t>nuts2024.DE129</t>
  </si>
  <si>
    <t>PFORZHEIM STADTKREIS</t>
  </si>
  <si>
    <t>DE229_LAU_04</t>
  </si>
  <si>
    <t>nuts2024.ES300</t>
  </si>
  <si>
    <t>MADRID</t>
  </si>
  <si>
    <t>DE229_LAU_05</t>
  </si>
  <si>
    <t>nuts2024.ES514</t>
  </si>
  <si>
    <t>TARRAGONA</t>
  </si>
  <si>
    <t>DE233_LAU_01</t>
  </si>
  <si>
    <t>DE233</t>
  </si>
  <si>
    <t>nuts2024.ES620</t>
  </si>
  <si>
    <t>MURCIA</t>
  </si>
  <si>
    <t>DE233_LAU_02</t>
  </si>
  <si>
    <t>nuts2024.ES630</t>
  </si>
  <si>
    <t>CEUTA</t>
  </si>
  <si>
    <t>DE233_LAU_03</t>
  </si>
  <si>
    <t>nuts2024.AT113</t>
  </si>
  <si>
    <t>SÜDBURGENLAND</t>
  </si>
  <si>
    <t>DE233_LAU_04</t>
  </si>
  <si>
    <t>nuts2024.DEB11</t>
  </si>
  <si>
    <t>KOBLENZ KREISFREIE STADT</t>
  </si>
  <si>
    <t>DE233_LAU_05</t>
  </si>
  <si>
    <t>nuts2024.EL304</t>
  </si>
  <si>
    <t>NOTIOS TOMEAS ATHINON</t>
  </si>
  <si>
    <t>DE22A_LAU_01</t>
  </si>
  <si>
    <t>DE22A</t>
  </si>
  <si>
    <t>nuts2024.AL011</t>
  </si>
  <si>
    <t>DIBËR</t>
  </si>
  <si>
    <t>DE22A_LAU_02</t>
  </si>
  <si>
    <t>nuts2024.AL012</t>
  </si>
  <si>
    <t>DURRËS</t>
  </si>
  <si>
    <t>DE22A_LAU_03</t>
  </si>
  <si>
    <t>nuts2024.AL013</t>
  </si>
  <si>
    <t>KUKËS</t>
  </si>
  <si>
    <t>DE22A_LAU_04</t>
  </si>
  <si>
    <t>nuts2024.AT111</t>
  </si>
  <si>
    <t>MITTELBURGENLAND</t>
  </si>
  <si>
    <t>DE22A_LAU_05</t>
  </si>
  <si>
    <t>nuts2024.AT125</t>
  </si>
  <si>
    <t>WEINVIERTEL</t>
  </si>
  <si>
    <t>DE238_LAU_01</t>
  </si>
  <si>
    <t>DE238</t>
  </si>
  <si>
    <t>nuts2024.AL014</t>
  </si>
  <si>
    <t>LEZHË</t>
  </si>
  <si>
    <t>DE238_LAU_02</t>
  </si>
  <si>
    <t>nuts2024.DEA13</t>
  </si>
  <si>
    <t>ESSEN KREISFREIE STADT</t>
  </si>
  <si>
    <t>DE238_LAU_03</t>
  </si>
  <si>
    <t>nuts2024.DEA14</t>
  </si>
  <si>
    <t>KREFELD KREISFREIE STADT</t>
  </si>
  <si>
    <t>DE238_LAU_04</t>
  </si>
  <si>
    <t>nuts2024.AL015</t>
  </si>
  <si>
    <t>SHKODËR</t>
  </si>
  <si>
    <t>DE238_LAU_05</t>
  </si>
  <si>
    <t>nuts2024.DEA18</t>
  </si>
  <si>
    <t>REMSCHEID KREISFREIE STADT</t>
  </si>
  <si>
    <t>DE239_LAU_01</t>
  </si>
  <si>
    <t>DE239</t>
  </si>
  <si>
    <t>nuts2024.DEA19</t>
  </si>
  <si>
    <t>SOLINGEN KREISFREIE STADT</t>
  </si>
  <si>
    <t>DE239_LAU_02</t>
  </si>
  <si>
    <t>nuts2024.ITH59</t>
  </si>
  <si>
    <t>RIMINI</t>
  </si>
  <si>
    <t>DE239_LAU_03</t>
  </si>
  <si>
    <t>nuts2024.AT127</t>
  </si>
  <si>
    <t>WIENER UMLAND/SÜDTEIL</t>
  </si>
  <si>
    <t>DE239_LAU_04</t>
  </si>
  <si>
    <t>nuts2024.AT130</t>
  </si>
  <si>
    <t>WIEN</t>
  </si>
  <si>
    <t>DE239_LAU_05</t>
  </si>
  <si>
    <t>nuts2024.FI1B</t>
  </si>
  <si>
    <t>HELSINKI-UUSIMAA</t>
  </si>
  <si>
    <t>DE23A_LAU_01</t>
  </si>
  <si>
    <t>DE23A</t>
  </si>
  <si>
    <t>nuts2024.FI1C</t>
  </si>
  <si>
    <t>ETELÄ-SUOMI</t>
  </si>
  <si>
    <t>DE23A_LAU_02</t>
  </si>
  <si>
    <t>nuts2024.FI1D</t>
  </si>
  <si>
    <t>POHJOIS- JA ITÄ-SUOMI</t>
  </si>
  <si>
    <t>DE23A_LAU_03</t>
  </si>
  <si>
    <t>nuts2024.FI20</t>
  </si>
  <si>
    <t>ÅLAND</t>
  </si>
  <si>
    <t>DE23A_LAU_04</t>
  </si>
  <si>
    <t>nuts2024.AT211</t>
  </si>
  <si>
    <t>KLAGENFURT-VILLACH</t>
  </si>
  <si>
    <t>DE23A_LAU_05</t>
  </si>
  <si>
    <t>nuts2024.AT212</t>
  </si>
  <si>
    <t>OBERKÄRNTEN</t>
  </si>
  <si>
    <t>DE241_LAU_01</t>
  </si>
  <si>
    <t>DE241</t>
  </si>
  <si>
    <t>nuts2024.ES12</t>
  </si>
  <si>
    <t>PRINCIPADO DE ASTURIAS</t>
  </si>
  <si>
    <t>DE241_LAU_02</t>
  </si>
  <si>
    <t>nuts2024.EL52</t>
  </si>
  <si>
    <t>KENTRIKI MAKEDONIA</t>
  </si>
  <si>
    <t>DE241_LAU_03</t>
  </si>
  <si>
    <t>nuts2024.EL53</t>
  </si>
  <si>
    <t>DYTIKI MAKEDONIA</t>
  </si>
  <si>
    <t>DE241_LAU_04</t>
  </si>
  <si>
    <t>nuts2024.ES13</t>
  </si>
  <si>
    <t>DE241_LAU_05</t>
  </si>
  <si>
    <t>nuts2024.ES24</t>
  </si>
  <si>
    <t>ARAGÓN</t>
  </si>
  <si>
    <t>DE242_LAU_01</t>
  </si>
  <si>
    <t>DE242</t>
  </si>
  <si>
    <t>nuts2024.EL54</t>
  </si>
  <si>
    <t>IPEIROS</t>
  </si>
  <si>
    <t>DE242_LAU_02</t>
  </si>
  <si>
    <t>nuts2024.ES21</t>
  </si>
  <si>
    <t>PAÍS VASCO</t>
  </si>
  <si>
    <t>DE242_LAU_03</t>
  </si>
  <si>
    <t>nuts2024.ITI3</t>
  </si>
  <si>
    <t>MARCHE</t>
  </si>
  <si>
    <t>DE242_LAU_04</t>
  </si>
  <si>
    <t>nuts2024.NL41</t>
  </si>
  <si>
    <t>NOORD-BRABANT</t>
  </si>
  <si>
    <t>DE242_LAU_05</t>
  </si>
  <si>
    <t>nuts2024.LI00</t>
  </si>
  <si>
    <t>DE243_LAU_01</t>
  </si>
  <si>
    <t>DE243</t>
  </si>
  <si>
    <t>nuts2024.LT01</t>
  </si>
  <si>
    <t>SOSTINĖS REGIONAS</t>
  </si>
  <si>
    <t>DE243_LAU_02</t>
  </si>
  <si>
    <t>nuts2024.AT213</t>
  </si>
  <si>
    <t>UNTERKÄRNTEN</t>
  </si>
  <si>
    <t>DE243_LAU_03</t>
  </si>
  <si>
    <t>nuts2024.NO08</t>
  </si>
  <si>
    <t>OSLO OG VIKEN</t>
  </si>
  <si>
    <t>DE243_LAU_04</t>
  </si>
  <si>
    <t>nuts2024.LT02</t>
  </si>
  <si>
    <t>VIDURIO IR VAKARŲ LIETUVOS REGIONAS</t>
  </si>
  <si>
    <t>DE243_LAU_05</t>
  </si>
  <si>
    <t>nuts2024.AT221</t>
  </si>
  <si>
    <t>GRAZ</t>
  </si>
  <si>
    <t>DEG0U_LAU_01</t>
  </si>
  <si>
    <t>DEG0U</t>
  </si>
  <si>
    <t>nuts2024.AT121</t>
  </si>
  <si>
    <t>MOSTVIERTEL-EISENWURZEN</t>
  </si>
  <si>
    <t>DEG0U_LAU_02</t>
  </si>
  <si>
    <t>nuts2024.AT122</t>
  </si>
  <si>
    <t>NIEDERÖSTERREICH-SÜD</t>
  </si>
  <si>
    <t>DEG0U_LAU_03</t>
  </si>
  <si>
    <t>nuts2024.ITI16</t>
  </si>
  <si>
    <t>LIVORNO</t>
  </si>
  <si>
    <t>DEG0U_LAU_04</t>
  </si>
  <si>
    <t>nuts2024.AT314</t>
  </si>
  <si>
    <t>STEYR-KIRCHDORF</t>
  </si>
  <si>
    <t>DEG0U_LAU_05</t>
  </si>
  <si>
    <t>nuts2024.NL2</t>
  </si>
  <si>
    <t>OOST-NEDERLAND</t>
  </si>
  <si>
    <t>DEG0V_LAU_01</t>
  </si>
  <si>
    <t>DEG0V</t>
  </si>
  <si>
    <t>nuts2024.NL3</t>
  </si>
  <si>
    <t>WEST-NEDERLAND</t>
  </si>
  <si>
    <t>DEG0V_LAU_02</t>
  </si>
  <si>
    <t>nuts2024.NL4</t>
  </si>
  <si>
    <t>ZUID-NEDERLAND</t>
  </si>
  <si>
    <t>DEG0V_LAU_03</t>
  </si>
  <si>
    <t>nuts2024.ITI</t>
  </si>
  <si>
    <t>CENTRO (IT)</t>
  </si>
  <si>
    <t>DEG0V_LAU_04</t>
  </si>
  <si>
    <t>nuts2024.LI0</t>
  </si>
  <si>
    <t>DEG0V_LAU_05</t>
  </si>
  <si>
    <t>nuts2024.LT0</t>
  </si>
  <si>
    <t>LIETUVA</t>
  </si>
  <si>
    <t>EE008_LAU_01</t>
  </si>
  <si>
    <t>EE008</t>
  </si>
  <si>
    <t>nuts2024.LV</t>
  </si>
  <si>
    <t>LATVIJA</t>
  </si>
  <si>
    <t>EE008_LAU_02</t>
  </si>
  <si>
    <t>nuts2024.LV00C</t>
  </si>
  <si>
    <t>VIDZEME</t>
  </si>
  <si>
    <t>EE008_LAU_03</t>
  </si>
  <si>
    <t>nuts2024.DE</t>
  </si>
  <si>
    <t>DEUTSCHLAND</t>
  </si>
  <si>
    <t>EE008_LAU_04</t>
  </si>
  <si>
    <t>nuts2024.DK</t>
  </si>
  <si>
    <t>DANMARK</t>
  </si>
  <si>
    <t>EE008_LAU_05</t>
  </si>
  <si>
    <t>nuts2024.TR4</t>
  </si>
  <si>
    <t>DOĞU MARMARA</t>
  </si>
  <si>
    <t>DEB1A_LAU_01</t>
  </si>
  <si>
    <t>DEB1A</t>
  </si>
  <si>
    <t>nuts2024.TR8</t>
  </si>
  <si>
    <t>BATI KARADENIZ</t>
  </si>
  <si>
    <t>DEB1A_LAU_02</t>
  </si>
  <si>
    <t>nuts2024.TR9</t>
  </si>
  <si>
    <t>DOĞU KARADENIZ</t>
  </si>
  <si>
    <t>DEB1A_LAU_03</t>
  </si>
  <si>
    <t>nuts2024.TRA</t>
  </si>
  <si>
    <t>KUZEYDOĞU ANADOLU</t>
  </si>
  <si>
    <t>DEB1A_LAU_04</t>
  </si>
  <si>
    <t>nuts2024.AT</t>
  </si>
  <si>
    <t>ÖSTERREICH</t>
  </si>
  <si>
    <t>DEB1A_LAU_05</t>
  </si>
  <si>
    <t>nuts2024.TRB</t>
  </si>
  <si>
    <t>ORTADOĞU ANADOLU</t>
  </si>
  <si>
    <t>DEB1B_LAU_01</t>
  </si>
  <si>
    <t>DEB1B</t>
  </si>
  <si>
    <t>nuts2024.BG</t>
  </si>
  <si>
    <t>BULGARIA</t>
  </si>
  <si>
    <t>DEB1B_LAU_02</t>
  </si>
  <si>
    <t>nuts2024.AT315</t>
  </si>
  <si>
    <t>TRAUNVIERTEL</t>
  </si>
  <si>
    <t>DEB1B_LAU_03</t>
  </si>
  <si>
    <t>nuts2024.AT322</t>
  </si>
  <si>
    <t>PINZGAU-PONGAU</t>
  </si>
  <si>
    <t>DEB1B_LAU_04</t>
  </si>
  <si>
    <t>nuts2024.AT323</t>
  </si>
  <si>
    <t>SALZBURG UND UMGEBUNG</t>
  </si>
  <si>
    <t>DEB1B_LAU_05</t>
  </si>
  <si>
    <t>nuts2024.AT331</t>
  </si>
  <si>
    <t>AUßERFERN</t>
  </si>
  <si>
    <t>DEB1C_LAU_01</t>
  </si>
  <si>
    <t>DEB1C</t>
  </si>
  <si>
    <t>nuts2024.ITI19</t>
  </si>
  <si>
    <t>SIENA</t>
  </si>
  <si>
    <t>DEB1C_LAU_02</t>
  </si>
  <si>
    <t>nuts2024.LT025</t>
  </si>
  <si>
    <t>PANEVĖŽIO APSKRITIS</t>
  </si>
  <si>
    <t>DEB1C_LAU_03</t>
  </si>
  <si>
    <t>nuts2024.BE241</t>
  </si>
  <si>
    <t>ARR. HALLE-VILVOORDE</t>
  </si>
  <si>
    <t>DEB1C_LAU_04</t>
  </si>
  <si>
    <t>nuts2024.BE32D</t>
  </si>
  <si>
    <t>ARR. THUIN</t>
  </si>
  <si>
    <t>DEB1C_LAU_05</t>
  </si>
  <si>
    <t>nuts2024.BE331</t>
  </si>
  <si>
    <t>ARR. HUY</t>
  </si>
  <si>
    <t>DEA15_LAU_01</t>
  </si>
  <si>
    <t>DEA15</t>
  </si>
  <si>
    <t>nuts2024.BE332</t>
  </si>
  <si>
    <t>ARR. LIÈGE</t>
  </si>
  <si>
    <t>DEA15_LAU_02</t>
  </si>
  <si>
    <t>nuts2024.BE334</t>
  </si>
  <si>
    <t>ARR. WAREMME</t>
  </si>
  <si>
    <t>DEA15_LAU_03</t>
  </si>
  <si>
    <t>nuts2024.BE335</t>
  </si>
  <si>
    <t>ARR. VERVIERS — COMMUNES FRANCOPHONES</t>
  </si>
  <si>
    <t>DEA15_LAU_04</t>
  </si>
  <si>
    <t>nuts2024.BE336</t>
  </si>
  <si>
    <t>BEZIRK VERVIERS — DEUTSCHSPRACHIGE GEMEINSCHAFT</t>
  </si>
  <si>
    <t>DEA15_LAU_05</t>
  </si>
  <si>
    <t>nuts2024.NL221</t>
  </si>
  <si>
    <t>VELUWE</t>
  </si>
  <si>
    <t>DEA16_LAU_01</t>
  </si>
  <si>
    <t>DEA16</t>
  </si>
  <si>
    <t>nuts2024.BE224</t>
  </si>
  <si>
    <t>ARR. HASSELT</t>
  </si>
  <si>
    <t>DEA16_LAU_02</t>
  </si>
  <si>
    <t>nuts2024.BE225</t>
  </si>
  <si>
    <t>ARR. MAASEIK</t>
  </si>
  <si>
    <t>DEA16_LAU_03</t>
  </si>
  <si>
    <t>nuts2024.BE231</t>
  </si>
  <si>
    <t>ARR. AALST</t>
  </si>
  <si>
    <t>DEA16_LAU_04</t>
  </si>
  <si>
    <t>nuts2024.BE232</t>
  </si>
  <si>
    <t>ARR. DENDERMONDE</t>
  </si>
  <si>
    <t>DEA16_LAU_05</t>
  </si>
  <si>
    <t>nuts2024.BE233</t>
  </si>
  <si>
    <t>ARR. EEKLO</t>
  </si>
  <si>
    <t>DEA17_LAU_01</t>
  </si>
  <si>
    <t>DEA17</t>
  </si>
  <si>
    <t>nuts2024.BG322</t>
  </si>
  <si>
    <t>GABROVO</t>
  </si>
  <si>
    <t>DEA17_LAU_02</t>
  </si>
  <si>
    <t>nuts2024.BG323</t>
  </si>
  <si>
    <t>RUSE</t>
  </si>
  <si>
    <t>DEA17_LAU_03</t>
  </si>
  <si>
    <t>nuts2024.BG324</t>
  </si>
  <si>
    <t>RAZGRAD</t>
  </si>
  <si>
    <t>DEA17_LAU_04</t>
  </si>
  <si>
    <t>nuts2024.BE342</t>
  </si>
  <si>
    <t>ARR. BASTOGNE</t>
  </si>
  <si>
    <t>DEA17_LAU_05</t>
  </si>
  <si>
    <t>nuts2024.BE343</t>
  </si>
  <si>
    <t>ARR. MARCHE-EN-FAMENNE</t>
  </si>
  <si>
    <t>DEE07_LAU_01</t>
  </si>
  <si>
    <t>DEE07</t>
  </si>
  <si>
    <t>nuts2024.BE344</t>
  </si>
  <si>
    <t>ARR. NEUFCHÂTEAU</t>
  </si>
  <si>
    <t>DEE07_LAU_02</t>
  </si>
  <si>
    <t>nuts2024.NL127</t>
  </si>
  <si>
    <t>NOORD-FRIESLAND</t>
  </si>
  <si>
    <t>DEE07_LAU_03</t>
  </si>
  <si>
    <t>nuts2024.BE255</t>
  </si>
  <si>
    <t>ARR. OOSTENDE</t>
  </si>
  <si>
    <t>DEE07_LAU_04</t>
  </si>
  <si>
    <t>nuts2024.BE256</t>
  </si>
  <si>
    <t>ARR. ROESELARE</t>
  </si>
  <si>
    <t>DEE07_LAU_05</t>
  </si>
  <si>
    <t>nuts2024.BE257</t>
  </si>
  <si>
    <t>ARR. TIELT</t>
  </si>
  <si>
    <t>DEE08_LAU_01</t>
  </si>
  <si>
    <t>DEE08</t>
  </si>
  <si>
    <t>nuts2024.BE258</t>
  </si>
  <si>
    <t>ARR. VEURNE</t>
  </si>
  <si>
    <t>DEE08_LAU_02</t>
  </si>
  <si>
    <t>nuts2024.BE310</t>
  </si>
  <si>
    <t>ARR. NIVELLES</t>
  </si>
  <si>
    <t>DEE08_LAU_03</t>
  </si>
  <si>
    <t>nuts2024.BE323</t>
  </si>
  <si>
    <t>ARR. MONS</t>
  </si>
  <si>
    <t>DEE08_LAU_04</t>
  </si>
  <si>
    <t>nuts2024.BE328</t>
  </si>
  <si>
    <t>ARR. TOURNAI-MOUSCRON</t>
  </si>
  <si>
    <t>DEE08_LAU_05</t>
  </si>
  <si>
    <t>nuts2024.BE329</t>
  </si>
  <si>
    <t>ARR. LA LOUVIÈRE</t>
  </si>
  <si>
    <t>DK011_LAU_01</t>
  </si>
  <si>
    <t>DK011</t>
  </si>
  <si>
    <t>nuts2024.BE32A</t>
  </si>
  <si>
    <t>ARR. ATH</t>
  </si>
  <si>
    <t>DK011_LAU_02</t>
  </si>
  <si>
    <t>nuts2024.BE32B</t>
  </si>
  <si>
    <t>ARR. CHARLEROI</t>
  </si>
  <si>
    <t>DK011_LAU_03</t>
  </si>
  <si>
    <t>nuts2024.BE32C</t>
  </si>
  <si>
    <t>ARR. SOIGNIES</t>
  </si>
  <si>
    <t>DK011_LAU_04</t>
  </si>
  <si>
    <t>nuts2024.BE212</t>
  </si>
  <si>
    <t>ARR. MECHELEN</t>
  </si>
  <si>
    <t>DK011_LAU_05</t>
  </si>
  <si>
    <t>nuts2024.BE213</t>
  </si>
  <si>
    <t>ARR. TURNHOUT</t>
  </si>
  <si>
    <t>DK012_LAU_01</t>
  </si>
  <si>
    <t>DK012</t>
  </si>
  <si>
    <t>nuts2024.AL021</t>
  </si>
  <si>
    <t>ELBASAN</t>
  </si>
  <si>
    <t>DK012_LAU_02</t>
  </si>
  <si>
    <t>nuts2024.LI</t>
  </si>
  <si>
    <t>DK012_LAU_03</t>
  </si>
  <si>
    <t>nuts2024.HU</t>
  </si>
  <si>
    <t>MAGYARORSZÁG</t>
  </si>
  <si>
    <t>DK012_LAU_04</t>
  </si>
  <si>
    <t>nuts2024.RS</t>
  </si>
  <si>
    <t>SERBIA</t>
  </si>
  <si>
    <t>DK012_LAU_05</t>
  </si>
  <si>
    <t>nuts2024.TR</t>
  </si>
  <si>
    <t>TÜRKIYE</t>
  </si>
  <si>
    <t>DK013_LAU_01</t>
  </si>
  <si>
    <t>DK013</t>
  </si>
  <si>
    <t>nuts2024.UA</t>
  </si>
  <si>
    <t>UKRAINA</t>
  </si>
  <si>
    <t>DK013_LAU_02</t>
  </si>
  <si>
    <t>nuts2024.NO</t>
  </si>
  <si>
    <t>NORGE</t>
  </si>
  <si>
    <t>DK013_LAU_03</t>
  </si>
  <si>
    <t>nuts2024.XK</t>
  </si>
  <si>
    <t>KOSOVO*</t>
  </si>
  <si>
    <t>DK013_LAU_04</t>
  </si>
  <si>
    <t>nuts2024.PL</t>
  </si>
  <si>
    <t>POLSKA</t>
  </si>
  <si>
    <t>DK013_LAU_05</t>
  </si>
  <si>
    <t>nuts2024.SE</t>
  </si>
  <si>
    <t>SVERIGE</t>
  </si>
  <si>
    <t>DK021_LAU_01</t>
  </si>
  <si>
    <t>DK021</t>
  </si>
  <si>
    <t>nuts2024.SI</t>
  </si>
  <si>
    <t>SLOVENIJA</t>
  </si>
  <si>
    <t>DK021_LAU_02</t>
  </si>
  <si>
    <t>nuts2024.PT</t>
  </si>
  <si>
    <t>PORTUGAL</t>
  </si>
  <si>
    <t>DK021_LAU_03</t>
  </si>
  <si>
    <t>nuts2024.SK</t>
  </si>
  <si>
    <t>SLOVENSKO</t>
  </si>
  <si>
    <t>DK021_LAU_04</t>
  </si>
  <si>
    <t>nuts2024.RO</t>
  </si>
  <si>
    <t>ROMÂNIA</t>
  </si>
  <si>
    <t>DK021_LAU_05</t>
  </si>
  <si>
    <t>nuts2024.AL022</t>
  </si>
  <si>
    <t>TIRANË</t>
  </si>
  <si>
    <t>EE009_LAU_01</t>
  </si>
  <si>
    <t>EE009</t>
  </si>
  <si>
    <t>nuts2024.AL031</t>
  </si>
  <si>
    <t>BERAT</t>
  </si>
  <si>
    <t>EE009_LAU_02</t>
  </si>
  <si>
    <t>nuts2024.DE146</t>
  </si>
  <si>
    <t>BIBERACH</t>
  </si>
  <si>
    <t>EE009_LAU_03</t>
  </si>
  <si>
    <t>nuts2024.DE147</t>
  </si>
  <si>
    <t>BODENSEEKREIS</t>
  </si>
  <si>
    <t>EE009_LAU_04</t>
  </si>
  <si>
    <t>nuts2024.DE212</t>
  </si>
  <si>
    <t>MÜNCHEN KREISFREIE STADT</t>
  </si>
  <si>
    <t>EE009_LAU_05</t>
  </si>
  <si>
    <t>nuts2024.DE213</t>
  </si>
  <si>
    <t>ROSENHEIM KREISFREIE STADT</t>
  </si>
  <si>
    <t>BG334_LAU_01</t>
  </si>
  <si>
    <t>BG334</t>
  </si>
  <si>
    <t>nuts2024.DE148</t>
  </si>
  <si>
    <t>RAVENSBURG</t>
  </si>
  <si>
    <t>BG334_LAU_02</t>
  </si>
  <si>
    <t>nuts2024.DE149</t>
  </si>
  <si>
    <t>SIGMARINGEN</t>
  </si>
  <si>
    <t>BG334_LAU_03</t>
  </si>
  <si>
    <t>nuts2024.NL32B</t>
  </si>
  <si>
    <t>GROOT-AMSTERDAM</t>
  </si>
  <si>
    <t>BG334_LAU_04</t>
  </si>
  <si>
    <t>nuts2024.NL341</t>
  </si>
  <si>
    <t>ZEEUWSCH-VLAANDEREN</t>
  </si>
  <si>
    <t>BG334_LAU_05</t>
  </si>
  <si>
    <t>nuts2024.AT335</t>
  </si>
  <si>
    <t>TIROLER UNTERLAND</t>
  </si>
  <si>
    <t>BG412_LAU_01</t>
  </si>
  <si>
    <t>BG412</t>
  </si>
  <si>
    <t>nuts2024.AT341</t>
  </si>
  <si>
    <t>BLUDENZ-BREGENZER WALD</t>
  </si>
  <si>
    <t>BG412_LAU_02</t>
  </si>
  <si>
    <t>nuts2024.AT342</t>
  </si>
  <si>
    <t>RHEINTAL-BODENSEEGEBIET</t>
  </si>
  <si>
    <t>BG412_LAU_03</t>
  </si>
  <si>
    <t>nuts2024.BE100</t>
  </si>
  <si>
    <t>ARR. DE BRUXELLES-CAPITALE/ARR. BRUSSEL-HOOFDSTAD</t>
  </si>
  <si>
    <t>BG412_LAU_04</t>
  </si>
  <si>
    <t>nuts2024.BE211</t>
  </si>
  <si>
    <t>ARR. ANTWERPEN</t>
  </si>
  <si>
    <t>BG412_LAU_05</t>
  </si>
  <si>
    <t>nuts2024.AT321</t>
  </si>
  <si>
    <t>LUNGAU</t>
  </si>
  <si>
    <t>BG413_LAU_01</t>
  </si>
  <si>
    <t>BG413</t>
  </si>
  <si>
    <t>nuts2024.AT226</t>
  </si>
  <si>
    <t>WESTLICHE OBERSTEIERMARK</t>
  </si>
  <si>
    <t>BG413_LAU_02</t>
  </si>
  <si>
    <t>nuts2024.AT311</t>
  </si>
  <si>
    <t>INNVIERTEL</t>
  </si>
  <si>
    <t>BG413_LAU_03</t>
  </si>
  <si>
    <t>nuts2024.IS00</t>
  </si>
  <si>
    <t>ÍSLAND</t>
  </si>
  <si>
    <t>BG413_LAU_04</t>
  </si>
  <si>
    <t>nuts2024.ITH5</t>
  </si>
  <si>
    <t>EMILIA-ROMAGNA</t>
  </si>
  <si>
    <t>BG413_LAU_05</t>
  </si>
  <si>
    <t>nuts2024.IE04</t>
  </si>
  <si>
    <t>NORTHERN AND WESTERN</t>
  </si>
  <si>
    <t>BG414_LAU_01</t>
  </si>
  <si>
    <t>BG414</t>
  </si>
  <si>
    <t>nuts2024.ITC1</t>
  </si>
  <si>
    <t>PIEMONTE</t>
  </si>
  <si>
    <t>BG414_LAU_02</t>
  </si>
  <si>
    <t>nuts2024.AT123</t>
  </si>
  <si>
    <t>SANKT PÖLTEN</t>
  </si>
  <si>
    <t>BG414_LAU_03</t>
  </si>
  <si>
    <t>nuts2024.AT124</t>
  </si>
  <si>
    <t>WALDVIERTEL</t>
  </si>
  <si>
    <t>BG414_LAU_04</t>
  </si>
  <si>
    <t>nuts2024.AT334</t>
  </si>
  <si>
    <t>TIROLER OBERLAND</t>
  </si>
  <si>
    <t>BG414_LAU_05</t>
  </si>
  <si>
    <t>nuts2024.DE245</t>
  </si>
  <si>
    <t>BAMBERG LANDKREIS</t>
  </si>
  <si>
    <t>BG341_LAU_01</t>
  </si>
  <si>
    <t>BG341</t>
  </si>
  <si>
    <t>nuts2024.DE22B</t>
  </si>
  <si>
    <t>STRAUBING-BOGEN</t>
  </si>
  <si>
    <t>BG341_LAU_02</t>
  </si>
  <si>
    <t>nuts2024.DE22C</t>
  </si>
  <si>
    <t>DINGOLFING-LANDAU</t>
  </si>
  <si>
    <t>BG341_LAU_03</t>
  </si>
  <si>
    <t>nuts2024.DE231</t>
  </si>
  <si>
    <t>AMBERG KREISFREIE STADT</t>
  </si>
  <si>
    <t>BG341_LAU_04</t>
  </si>
  <si>
    <t>nuts2024.DE232</t>
  </si>
  <si>
    <t>REGENSBURG KREISFREIE STADT</t>
  </si>
  <si>
    <t>BG341_LAU_05</t>
  </si>
  <si>
    <t>nuts2024.DE234</t>
  </si>
  <si>
    <t>AMBERG-SULZBACH</t>
  </si>
  <si>
    <t>BG342_LAU_01</t>
  </si>
  <si>
    <t>BG342</t>
  </si>
  <si>
    <t>nuts2024.DE235</t>
  </si>
  <si>
    <t>CHAM</t>
  </si>
  <si>
    <t>BG342_LAU_02</t>
  </si>
  <si>
    <t>nuts2024.AT332</t>
  </si>
  <si>
    <t>INNSBRUCK</t>
  </si>
  <si>
    <t>BG342_LAU_03</t>
  </si>
  <si>
    <t>nuts2024.AT333</t>
  </si>
  <si>
    <t>OSTTIROL</t>
  </si>
  <si>
    <t>BG342_LAU_04</t>
  </si>
  <si>
    <t>nuts2024.BE234</t>
  </si>
  <si>
    <t>ARR. GENT</t>
  </si>
  <si>
    <t>BG342_LAU_05</t>
  </si>
  <si>
    <t>nuts2024.BE235</t>
  </si>
  <si>
    <t>ARR. OUDENAARDE</t>
  </si>
  <si>
    <t>BG343_LAU_01</t>
  </si>
  <si>
    <t>BG343</t>
  </si>
  <si>
    <t>nuts2024.BE236</t>
  </si>
  <si>
    <t>ARR. SINT-NIKLAAS</t>
  </si>
  <si>
    <t>BG343_LAU_02</t>
  </si>
  <si>
    <t>nuts2024.DE11C</t>
  </si>
  <si>
    <t>HEIDENHEIM</t>
  </si>
  <si>
    <t>BG343_LAU_03</t>
  </si>
  <si>
    <t>nuts2024.DE11D</t>
  </si>
  <si>
    <t>OSTALBKREIS</t>
  </si>
  <si>
    <t>BG343_LAU_04</t>
  </si>
  <si>
    <t>nuts2024.DE121</t>
  </si>
  <si>
    <t>BADEN-BADEN STADTKREIS</t>
  </si>
  <si>
    <t>BG343_LAU_05</t>
  </si>
  <si>
    <t>nuts2024.DE122</t>
  </si>
  <si>
    <t>KARLSRUHE STADTKREIS</t>
  </si>
  <si>
    <t>BG344_LAU_01</t>
  </si>
  <si>
    <t>BG344</t>
  </si>
  <si>
    <t>nuts2024.CZ072</t>
  </si>
  <si>
    <t>ZLÍNSKÝ KRAJ</t>
  </si>
  <si>
    <t>BG344_LAU_02</t>
  </si>
  <si>
    <t>nuts2024.CZ080</t>
  </si>
  <si>
    <t>MORAVSKOSLEZSKÝ KRAJ</t>
  </si>
  <si>
    <t>BG344_LAU_03</t>
  </si>
  <si>
    <t>nuts2024.DE111</t>
  </si>
  <si>
    <t>STUTTGART STADTKREIS</t>
  </si>
  <si>
    <t>BG344_LAU_04</t>
  </si>
  <si>
    <t>nuts2024.DE112</t>
  </si>
  <si>
    <t>BÖBLINGEN</t>
  </si>
  <si>
    <t>BG344_LAU_05</t>
  </si>
  <si>
    <t>nuts2024.BE341</t>
  </si>
  <si>
    <t>ARR. ARLON</t>
  </si>
  <si>
    <t>BG411_LAU_01</t>
  </si>
  <si>
    <t>BG411</t>
  </si>
  <si>
    <t>nuts2024.BE242</t>
  </si>
  <si>
    <t>ARR. LEUVEN</t>
  </si>
  <si>
    <t>BG411_LAU_02</t>
  </si>
  <si>
    <t>nuts2024.BE251</t>
  </si>
  <si>
    <t>ARR. BRUGGE</t>
  </si>
  <si>
    <t>BG411_LAU_03</t>
  </si>
  <si>
    <t>nuts2024.BE252</t>
  </si>
  <si>
    <t>ARR. DIKSMUIDE</t>
  </si>
  <si>
    <t>BG411_LAU_04</t>
  </si>
  <si>
    <t>nuts2024.BE253</t>
  </si>
  <si>
    <t>ARR. IEPER</t>
  </si>
  <si>
    <t>BG411_LAU_05</t>
  </si>
  <si>
    <t>nuts2024.BE254</t>
  </si>
  <si>
    <t>ARR. KORTRIJK</t>
  </si>
  <si>
    <t>BG325_LAU_01</t>
  </si>
  <si>
    <t>BG325</t>
  </si>
  <si>
    <t>nuts2024.DE119</t>
  </si>
  <si>
    <t>HOHENLOHEKREIS</t>
  </si>
  <si>
    <t>BG325_LAU_02</t>
  </si>
  <si>
    <t>nuts2024.DE11A</t>
  </si>
  <si>
    <t>SCHWÄBISCH HALL</t>
  </si>
  <si>
    <t>BG325_LAU_03</t>
  </si>
  <si>
    <t>nuts2024.DE12A</t>
  </si>
  <si>
    <t>CALW</t>
  </si>
  <si>
    <t>BG325_LAU_04</t>
  </si>
  <si>
    <t>nuts2024.DE12B</t>
  </si>
  <si>
    <t>ENZKREIS</t>
  </si>
  <si>
    <t>BG325_LAU_05</t>
  </si>
  <si>
    <t>nuts2024.BE345</t>
  </si>
  <si>
    <t>ARR. VIRTON</t>
  </si>
  <si>
    <t>BG331_LAU_01</t>
  </si>
  <si>
    <t>BG331</t>
  </si>
  <si>
    <t>nuts2024.BE351</t>
  </si>
  <si>
    <t>ARR. DINANT</t>
  </si>
  <si>
    <t>BG331_LAU_02</t>
  </si>
  <si>
    <t>nuts2024.BE352</t>
  </si>
  <si>
    <t>ARR. NAMUR</t>
  </si>
  <si>
    <t>BG331_LAU_03</t>
  </si>
  <si>
    <t>nuts2024.DE123</t>
  </si>
  <si>
    <t>KARLSRUHE LANDKREIS</t>
  </si>
  <si>
    <t>BG331_LAU_04</t>
  </si>
  <si>
    <t>nuts2024.DE124</t>
  </si>
  <si>
    <t>RASTATT</t>
  </si>
  <si>
    <t>BG331_LAU_05</t>
  </si>
  <si>
    <t>nuts2024.DE125</t>
  </si>
  <si>
    <t>HEIDELBERG STADTKREIS</t>
  </si>
  <si>
    <t>BG332_LAU_01</t>
  </si>
  <si>
    <t>BG332</t>
  </si>
  <si>
    <t>nuts2024.DE127</t>
  </si>
  <si>
    <t>NECKAR-ODENWALD-KREIS</t>
  </si>
  <si>
    <t>BG332_LAU_02</t>
  </si>
  <si>
    <t>nuts2024.DE128</t>
  </si>
  <si>
    <t>RHEIN-NECKAR-KREIS</t>
  </si>
  <si>
    <t>BG332_LAU_03</t>
  </si>
  <si>
    <t>nuts2024.DE21H</t>
  </si>
  <si>
    <t>MÜNCHEN LANDKREIS</t>
  </si>
  <si>
    <t>BG332_LAU_04</t>
  </si>
  <si>
    <t>nuts2024.BE223</t>
  </si>
  <si>
    <t>ARR. TONGEREN</t>
  </si>
  <si>
    <t>BG332_LAU_05</t>
  </si>
  <si>
    <t>nuts2024.DE144</t>
  </si>
  <si>
    <t>ULM STADTKREIS</t>
  </si>
  <si>
    <t>CH012_LAU_01</t>
  </si>
  <si>
    <t>CH012</t>
  </si>
  <si>
    <t>nuts2024.DE145</t>
  </si>
  <si>
    <t>ALB-DONAU-KREIS</t>
  </si>
  <si>
    <t>CH012_LAU_02</t>
  </si>
  <si>
    <t>nuts2024.DE132</t>
  </si>
  <si>
    <t>BREISGAU-HOCHSCHWARZWALD</t>
  </si>
  <si>
    <t>CH012_LAU_03</t>
  </si>
  <si>
    <t>nuts2024.DE133</t>
  </si>
  <si>
    <t>EMMENDINGEN</t>
  </si>
  <si>
    <t>CH012_LAU_04</t>
  </si>
  <si>
    <t>nuts2024.DE134</t>
  </si>
  <si>
    <t>ORTENAUKREIS</t>
  </si>
  <si>
    <t>CH012_LAU_05</t>
  </si>
  <si>
    <t>nuts2024.DE126</t>
  </si>
  <si>
    <t>MANNHEIM STADTKREIS</t>
  </si>
  <si>
    <t>CH013_LAU_01</t>
  </si>
  <si>
    <t>CH013</t>
  </si>
  <si>
    <t>nuts2024.DE135</t>
  </si>
  <si>
    <t>ROTTWEIL</t>
  </si>
  <si>
    <t>CH013_LAU_02</t>
  </si>
  <si>
    <t>nuts2024.DE137</t>
  </si>
  <si>
    <t>TUTTLINGEN</t>
  </si>
  <si>
    <t>CH013_LAU_03</t>
  </si>
  <si>
    <t>nuts2024.DE136</t>
  </si>
  <si>
    <t>SCHWARZWALD-BAAR-KREIS</t>
  </si>
  <si>
    <t>CH013_LAU_04</t>
  </si>
  <si>
    <t>nuts2024.DE138</t>
  </si>
  <si>
    <t>KONSTANZ</t>
  </si>
  <si>
    <t>CH013_LAU_05</t>
  </si>
  <si>
    <t>nuts2024.DE139</t>
  </si>
  <si>
    <t>LÖRRACH</t>
  </si>
  <si>
    <t>CH021_LAU_01</t>
  </si>
  <si>
    <t>CH021</t>
  </si>
  <si>
    <t>nuts2024.DE211</t>
  </si>
  <si>
    <t>INGOLSTADT KREISFREIE STADT</t>
  </si>
  <si>
    <t>CH021_LAU_02</t>
  </si>
  <si>
    <t>nuts2024.DE214</t>
  </si>
  <si>
    <t>ALTÖTTING</t>
  </si>
  <si>
    <t>CH021_LAU_03</t>
  </si>
  <si>
    <t>nuts2024.DE215</t>
  </si>
  <si>
    <t>BERCHTESGADENER LAND</t>
  </si>
  <si>
    <t>CH021_LAU_04</t>
  </si>
  <si>
    <t>nuts2024.DE216</t>
  </si>
  <si>
    <t>BAD TÖLZ-WOLFRATSHAUSEN</t>
  </si>
  <si>
    <t>CH021_LAU_05</t>
  </si>
  <si>
    <t>nuts2024.DE217</t>
  </si>
  <si>
    <t>DACHAU</t>
  </si>
  <si>
    <t>CH051_LAU_01</t>
  </si>
  <si>
    <t>CH051</t>
  </si>
  <si>
    <t>nuts2024.DE218</t>
  </si>
  <si>
    <t>EBERSBERG</t>
  </si>
  <si>
    <t>CH051_LAU_02</t>
  </si>
  <si>
    <t>nuts2024.DE21A</t>
  </si>
  <si>
    <t>ERDING</t>
  </si>
  <si>
    <t>CH051_LAU_03</t>
  </si>
  <si>
    <t>nuts2024.DE219</t>
  </si>
  <si>
    <t>EICHSTÄTT</t>
  </si>
  <si>
    <t>CH051_LAU_04</t>
  </si>
  <si>
    <t>nuts2024.DEG0Q</t>
  </si>
  <si>
    <t>SCHMALKALDEN-MEININGEN</t>
  </si>
  <si>
    <t>CH051_LAU_05</t>
  </si>
  <si>
    <t>nuts2024.DEG0R</t>
  </si>
  <si>
    <t>WARTBURGKREIS</t>
  </si>
  <si>
    <t>EL525_LAU_01</t>
  </si>
  <si>
    <t>EL525</t>
  </si>
  <si>
    <t>nuts2024.EE004</t>
  </si>
  <si>
    <t>LÄÄNE-EESTI</t>
  </si>
  <si>
    <t>EL525_LAU_02</t>
  </si>
  <si>
    <t>nuts2024.DEB15</t>
  </si>
  <si>
    <t>BIRKENFELD</t>
  </si>
  <si>
    <t>EL525_LAU_03</t>
  </si>
  <si>
    <t>nuts2024.DE236</t>
  </si>
  <si>
    <t>NEUMARKT I. D. OPF.</t>
  </si>
  <si>
    <t>EL525_LAU_04</t>
  </si>
  <si>
    <t>nuts2024.DE223</t>
  </si>
  <si>
    <t>STRAUBING KREISFREIE STADT</t>
  </si>
  <si>
    <t>EL525_LAU_05</t>
  </si>
  <si>
    <t>nuts2024.DE237</t>
  </si>
  <si>
    <t>NEUSTADT A. D. WALDNAAB</t>
  </si>
  <si>
    <t>EL526_LAU_01</t>
  </si>
  <si>
    <t>EL526</t>
  </si>
  <si>
    <t>nuts2024.DE21N</t>
  </si>
  <si>
    <t>WEILHEIM-SCHONGAU</t>
  </si>
  <si>
    <t>EL526_LAU_02</t>
  </si>
  <si>
    <t>nuts2024.DE221</t>
  </si>
  <si>
    <t>LANDSHUT KREISFREIE STADT</t>
  </si>
  <si>
    <t>EL526_LAU_03</t>
  </si>
  <si>
    <t>nuts2024.DE222</t>
  </si>
  <si>
    <t>PASSAU KREISFREIE STADT</t>
  </si>
  <si>
    <t>EL526_LAU_04</t>
  </si>
  <si>
    <t>nuts2024.DEB1D</t>
  </si>
  <si>
    <t>RHEIN-HUNSRÜCK-KREIS</t>
  </si>
  <si>
    <t>EL526_LAU_05</t>
  </si>
  <si>
    <t>nuts2024.DEB21</t>
  </si>
  <si>
    <t>TRIER KREISFREIE STADT</t>
  </si>
  <si>
    <t>ES113_LAU_01</t>
  </si>
  <si>
    <t>ES113</t>
  </si>
  <si>
    <t>nuts2024.DEB32</t>
  </si>
  <si>
    <t>KAISERSLAUTERN KREISFREIE STADT</t>
  </si>
  <si>
    <t>ES113_LAU_02</t>
  </si>
  <si>
    <t>nuts2024.DEB22</t>
  </si>
  <si>
    <t>BERNKASTEL-WITTLICH</t>
  </si>
  <si>
    <t>ES113_LAU_03</t>
  </si>
  <si>
    <t>nuts2024.DEE09</t>
  </si>
  <si>
    <t>HARZ</t>
  </si>
  <si>
    <t>ES113_LAU_04</t>
  </si>
  <si>
    <t>nuts2024.DEE0A</t>
  </si>
  <si>
    <t>MANSFELD-SÜDHARZ</t>
  </si>
  <si>
    <t>ES113_LAU_05</t>
  </si>
  <si>
    <t>nuts2024.DE113</t>
  </si>
  <si>
    <t>ESSLINGEN</t>
  </si>
  <si>
    <t>DE725_LAU_01</t>
  </si>
  <si>
    <t>DE725</t>
  </si>
  <si>
    <t>nuts2024.DE114</t>
  </si>
  <si>
    <t>GÖPPINGEN</t>
  </si>
  <si>
    <t>DE725_LAU_02</t>
  </si>
  <si>
    <t>nuts2024.DE115</t>
  </si>
  <si>
    <t>LUDWIGSBURG</t>
  </si>
  <si>
    <t>DE725_LAU_03</t>
  </si>
  <si>
    <t>nuts2024.DE116</t>
  </si>
  <si>
    <t>REMS-MURR-KREIS</t>
  </si>
  <si>
    <t>DE725_LAU_04</t>
  </si>
  <si>
    <t>nuts2024.DE117</t>
  </si>
  <si>
    <t>HEILBRONN STADTKREIS</t>
  </si>
  <si>
    <t>DE725_LAU_05</t>
  </si>
  <si>
    <t>nuts2024.DE118</t>
  </si>
  <si>
    <t>HEILBRONN LANDKREIS</t>
  </si>
  <si>
    <t>DE731_LAU_01</t>
  </si>
  <si>
    <t>DE731</t>
  </si>
  <si>
    <t>nuts2024.DE267</t>
  </si>
  <si>
    <t>HAßBERGE</t>
  </si>
  <si>
    <t>DE731_LAU_02</t>
  </si>
  <si>
    <t>nuts2024.DE246</t>
  </si>
  <si>
    <t>BAYREUTH LANDKREIS</t>
  </si>
  <si>
    <t>DE731_LAU_03</t>
  </si>
  <si>
    <t>nuts2024.DE247</t>
  </si>
  <si>
    <t>COBURG LANDKREIS</t>
  </si>
  <si>
    <t>DE731_LAU_04</t>
  </si>
  <si>
    <t>nuts2024.DE248</t>
  </si>
  <si>
    <t>FORCHHEIM</t>
  </si>
  <si>
    <t>DE731_LAU_05</t>
  </si>
  <si>
    <t>nuts2024.AT312</t>
  </si>
  <si>
    <t>LINZ-WELS</t>
  </si>
  <si>
    <t>DE732_LAU_01</t>
  </si>
  <si>
    <t>DE732</t>
  </si>
  <si>
    <t>nuts2024.EL6</t>
  </si>
  <si>
    <t>KENTRIKI ELLÁDA</t>
  </si>
  <si>
    <t>DE732_LAU_02</t>
  </si>
  <si>
    <t>nuts2024.ES1</t>
  </si>
  <si>
    <t>NOROESTE</t>
  </si>
  <si>
    <t>DE732_LAU_03</t>
  </si>
  <si>
    <t>nuts2024.ES6</t>
  </si>
  <si>
    <t>SUR</t>
  </si>
  <si>
    <t>DE732_LAU_04</t>
  </si>
  <si>
    <t>nuts2024.ES7</t>
  </si>
  <si>
    <t>DE732_LAU_05</t>
  </si>
  <si>
    <t>nuts2024.PL4</t>
  </si>
  <si>
    <t>MAKROREGION PÓŁNOCNO-ZACHODNI</t>
  </si>
  <si>
    <t>DE733_LAU_01</t>
  </si>
  <si>
    <t>DE733</t>
  </si>
  <si>
    <t>nuts2024.AT313</t>
  </si>
  <si>
    <t>MÜHLVIERTEL</t>
  </si>
  <si>
    <t>DE733_LAU_02</t>
  </si>
  <si>
    <t>nuts2024.CH033</t>
  </si>
  <si>
    <t>AARGAU</t>
  </si>
  <si>
    <t>DE733_LAU_03</t>
  </si>
  <si>
    <t>nuts2024.CH040</t>
  </si>
  <si>
    <t>ZÜRICH</t>
  </si>
  <si>
    <t>DE733_LAU_04</t>
  </si>
  <si>
    <t>nuts2024.CH052</t>
  </si>
  <si>
    <t>SCHAFFHAUSEN</t>
  </si>
  <si>
    <t>DE733_LAU_05</t>
  </si>
  <si>
    <t>nuts2024.CH053</t>
  </si>
  <si>
    <t>APPENZELL AUSSERRHODEN</t>
  </si>
  <si>
    <t>DE94D_LAU_01</t>
  </si>
  <si>
    <t>DE94D</t>
  </si>
  <si>
    <t>nuts2024.CH054</t>
  </si>
  <si>
    <t>APPENZELL INNERRHODEN</t>
  </si>
  <si>
    <t>DE94D_LAU_02</t>
  </si>
  <si>
    <t>nuts2024.CH055</t>
  </si>
  <si>
    <t>ST. GALLEN</t>
  </si>
  <si>
    <t>DE94D_LAU_03</t>
  </si>
  <si>
    <t>nuts2024.CH022</t>
  </si>
  <si>
    <t>FRIBOURG / FREIBURG</t>
  </si>
  <si>
    <t>DE94D_LAU_04</t>
  </si>
  <si>
    <t>nuts2024.CH023</t>
  </si>
  <si>
    <t>SOLOTHURN</t>
  </si>
  <si>
    <t>DE94D_LAU_05</t>
  </si>
  <si>
    <t>nuts2024.CH024</t>
  </si>
  <si>
    <t>NEUCHÂTEL</t>
  </si>
  <si>
    <t>DE94E_LAU_01</t>
  </si>
  <si>
    <t>DE94E</t>
  </si>
  <si>
    <t>nuts2024.CZ031</t>
  </si>
  <si>
    <t>JIHOČESKÝ KRAJ</t>
  </si>
  <si>
    <t>DE94E_LAU_02</t>
  </si>
  <si>
    <t>nuts2024.CZ032</t>
  </si>
  <si>
    <t>PLZEŇSKÝ KRAJ</t>
  </si>
  <si>
    <t>DE94E_LAU_03</t>
  </si>
  <si>
    <t>nuts2024.CH063</t>
  </si>
  <si>
    <t>SCHWYZ</t>
  </si>
  <si>
    <t>DE94E_LAU_04</t>
  </si>
  <si>
    <t>nuts2024.CH064</t>
  </si>
  <si>
    <t>OBWALDEN</t>
  </si>
  <si>
    <t>DE94E_LAU_05</t>
  </si>
  <si>
    <t>nuts2024.DE12C</t>
  </si>
  <si>
    <t>FREUDENSTADT</t>
  </si>
  <si>
    <t>DE94F_LAU_01</t>
  </si>
  <si>
    <t>DE94F</t>
  </si>
  <si>
    <t>nuts2024.DE131</t>
  </si>
  <si>
    <t>FREIBURG IM BREISGAU STADTKREIS</t>
  </si>
  <si>
    <t>DE94F_LAU_02</t>
  </si>
  <si>
    <t>nuts2024.DE13A</t>
  </si>
  <si>
    <t>WALDSHUT</t>
  </si>
  <si>
    <t>DE94F_LAU_03</t>
  </si>
  <si>
    <t>nuts2024.DE141</t>
  </si>
  <si>
    <t>REUTLINGEN</t>
  </si>
  <si>
    <t>DE94F_LAU_04</t>
  </si>
  <si>
    <t>nuts2024.DE142</t>
  </si>
  <si>
    <t>TÜBINGEN LANDKREIS</t>
  </si>
  <si>
    <t>DE94F_LAU_05</t>
  </si>
  <si>
    <t>nuts2024.DE143</t>
  </si>
  <si>
    <t>ZOLLERNALBKREIS</t>
  </si>
  <si>
    <t>DE94G_LAU_01</t>
  </si>
  <si>
    <t>DE94G</t>
  </si>
  <si>
    <t>nuts2024.DE256</t>
  </si>
  <si>
    <t>ANSBACH LANDKREIS</t>
  </si>
  <si>
    <t>DE94G_LAU_02</t>
  </si>
  <si>
    <t>nuts2024.DE257</t>
  </si>
  <si>
    <t>ERLANGEN-HÖCHSTADT</t>
  </si>
  <si>
    <t>DE94G_LAU_03</t>
  </si>
  <si>
    <t>nuts2024.DE259</t>
  </si>
  <si>
    <t>NÜRNBERGER LAND</t>
  </si>
  <si>
    <t>DE94G_LAU_04</t>
  </si>
  <si>
    <t>nuts2024.DE25A</t>
  </si>
  <si>
    <t>NEUSTADT A. D. AISCH-BAD WINDSHEIM</t>
  </si>
  <si>
    <t>DE94G_LAU_05</t>
  </si>
  <si>
    <t>nuts2024.DE21J</t>
  </si>
  <si>
    <t>PFAFFENHOFEN A. D. ILM</t>
  </si>
  <si>
    <t>EL527_LAU_01</t>
  </si>
  <si>
    <t>EL527</t>
  </si>
  <si>
    <t>nuts2024.DE21K</t>
  </si>
  <si>
    <t>ROSENHEIM LANDKREIS</t>
  </si>
  <si>
    <t>EL527_LAU_02</t>
  </si>
  <si>
    <t>nuts2024.DE21L</t>
  </si>
  <si>
    <t>STARNBERG</t>
  </si>
  <si>
    <t>EL527_LAU_03</t>
  </si>
  <si>
    <t>nuts2024.DE21M</t>
  </si>
  <si>
    <t>TRAUNSTEIN</t>
  </si>
  <si>
    <t>EL527_LAU_04</t>
  </si>
  <si>
    <t>nuts2024.DE27E</t>
  </si>
  <si>
    <t>OBERALLGÄU</t>
  </si>
  <si>
    <t>EL527_LAU_05</t>
  </si>
  <si>
    <t>nuts2024.DE268</t>
  </si>
  <si>
    <t>KITZINGEN</t>
  </si>
  <si>
    <t>ES111_LAU_01</t>
  </si>
  <si>
    <t>ES111</t>
  </si>
  <si>
    <t>nuts2024.DE269</t>
  </si>
  <si>
    <t>MILTENBERG</t>
  </si>
  <si>
    <t>ES111_LAU_02</t>
  </si>
  <si>
    <t>nuts2024.DE26A</t>
  </si>
  <si>
    <t>MAIN-SPESSART</t>
  </si>
  <si>
    <t>ES111_LAU_03</t>
  </si>
  <si>
    <t>nuts2024.DE21I</t>
  </si>
  <si>
    <t>NEUBURG-SCHROBENHAUSEN</t>
  </si>
  <si>
    <t>ES111_LAU_04</t>
  </si>
  <si>
    <t>nuts2024.DE405</t>
  </si>
  <si>
    <t>BARNIM</t>
  </si>
  <si>
    <t>ES111_LAU_05</t>
  </si>
  <si>
    <t>nuts2024.DE406</t>
  </si>
  <si>
    <t>DAHME-SPREEWALD</t>
  </si>
  <si>
    <t>ES112_LAU_01</t>
  </si>
  <si>
    <t>ES112</t>
  </si>
  <si>
    <t>nuts2024.DE407</t>
  </si>
  <si>
    <t>ELBE-ELSTER</t>
  </si>
  <si>
    <t>ES112_LAU_02</t>
  </si>
  <si>
    <t>nuts2024.DE277</t>
  </si>
  <si>
    <t>DILLINGEN A.D. DONAU</t>
  </si>
  <si>
    <t>ES112_LAU_03</t>
  </si>
  <si>
    <t>nuts2024.DE278</t>
  </si>
  <si>
    <t>GÜNZBURG</t>
  </si>
  <si>
    <t>ES112_LAU_04</t>
  </si>
  <si>
    <t>nuts2024.DE279</t>
  </si>
  <si>
    <t>NEU-ULM</t>
  </si>
  <si>
    <t>ES112_LAU_05</t>
  </si>
  <si>
    <t>nuts2024.DE27A</t>
  </si>
  <si>
    <t>LINDAU (BODENSEE)</t>
  </si>
  <si>
    <t>DE734_LAU_01</t>
  </si>
  <si>
    <t>DE734</t>
  </si>
  <si>
    <t>nuts2024.DE300</t>
  </si>
  <si>
    <t>BERLIN</t>
  </si>
  <si>
    <t>DE734_LAU_02</t>
  </si>
  <si>
    <t>nuts2024.DE27B</t>
  </si>
  <si>
    <t>OSTALLGÄU</t>
  </si>
  <si>
    <t>DE734_LAU_03</t>
  </si>
  <si>
    <t>nuts2024.DE27C</t>
  </si>
  <si>
    <t>UNTERALLGÄU</t>
  </si>
  <si>
    <t>DE734_LAU_04</t>
  </si>
  <si>
    <t>nuts2024.DEB17</t>
  </si>
  <si>
    <t>MAYEN-KOBLENZ</t>
  </si>
  <si>
    <t>DE734_LAU_05</t>
  </si>
  <si>
    <t>nuts2024.DEB18</t>
  </si>
  <si>
    <t>NEUWIED</t>
  </si>
  <si>
    <t>DEB3J_LAU_01</t>
  </si>
  <si>
    <t>DEB3J</t>
  </si>
  <si>
    <t>nuts2024.DEE05</t>
  </si>
  <si>
    <t>ANHALT-BITTERFELD</t>
  </si>
  <si>
    <t>DEB3J_LAU_02</t>
  </si>
  <si>
    <t>nuts2024.DEE06</t>
  </si>
  <si>
    <t>JERICHOWER LAND</t>
  </si>
  <si>
    <t>DEB3J_LAU_03</t>
  </si>
  <si>
    <t>nuts2024.DEG0S</t>
  </si>
  <si>
    <t>SUHL KREISFREIE STADT</t>
  </si>
  <si>
    <t>DEB3J_LAU_04</t>
  </si>
  <si>
    <t>nuts2024.DEG0T</t>
  </si>
  <si>
    <t>ILM-KREIS</t>
  </si>
  <si>
    <t>DEB3J_LAU_05</t>
  </si>
  <si>
    <t>nuts2024.DK014</t>
  </si>
  <si>
    <t>BORNHOLM</t>
  </si>
  <si>
    <t>DEF07_LAU_01</t>
  </si>
  <si>
    <t>DEF07</t>
  </si>
  <si>
    <t>nuts2024.EL303</t>
  </si>
  <si>
    <t>KENTRIKOS TOMEAS ATHINON</t>
  </si>
  <si>
    <t>DEF07_LAU_02</t>
  </si>
  <si>
    <t>nuts2024.BE353</t>
  </si>
  <si>
    <t>ARR. PHILIPPEVILLE</t>
  </si>
  <si>
    <t>DEF07_LAU_03</t>
  </si>
  <si>
    <t>nuts2024.BG311</t>
  </si>
  <si>
    <t>VIDIN</t>
  </si>
  <si>
    <t>DEF07_LAU_04</t>
  </si>
  <si>
    <t>nuts2024.BG312</t>
  </si>
  <si>
    <t>MONTANA</t>
  </si>
  <si>
    <t>DEF07_LAU_05</t>
  </si>
  <si>
    <t>nuts2024.DE24A</t>
  </si>
  <si>
    <t>KRONACH</t>
  </si>
  <si>
    <t>DK042_LAU_01</t>
  </si>
  <si>
    <t>DK042</t>
  </si>
  <si>
    <t>nuts2024.DE249</t>
  </si>
  <si>
    <t>HOF LANDKREIS</t>
  </si>
  <si>
    <t>DK042_LAU_02</t>
  </si>
  <si>
    <t>nuts2024.DE24B</t>
  </si>
  <si>
    <t>KULMBACH</t>
  </si>
  <si>
    <t>DK042_LAU_03</t>
  </si>
  <si>
    <t>nuts2024.DE24C</t>
  </si>
  <si>
    <t>LICHTENFELS</t>
  </si>
  <si>
    <t>DK042_LAU_04</t>
  </si>
  <si>
    <t>nuts2024.DE24D</t>
  </si>
  <si>
    <t>WUNSIEDEL I. FICHTELGEBIRGE</t>
  </si>
  <si>
    <t>DK042_LAU_05</t>
  </si>
  <si>
    <t>nuts2024.DE251</t>
  </si>
  <si>
    <t>ANSBACH KREISFREIE STADT</t>
  </si>
  <si>
    <t>DEA2A_LAU_01</t>
  </si>
  <si>
    <t>DEA2A</t>
  </si>
  <si>
    <t>nuts2024.DE252</t>
  </si>
  <si>
    <t>ERLANGEN KREISFREIE STADT</t>
  </si>
  <si>
    <t>DEA2A_LAU_02</t>
  </si>
  <si>
    <t>nuts2024.DE253</t>
  </si>
  <si>
    <t>FÜRTH KREISFREIE STADT</t>
  </si>
  <si>
    <t>DEA2A_LAU_03</t>
  </si>
  <si>
    <t>nuts2024.DE254</t>
  </si>
  <si>
    <t>NÜRNBERG KREISFREIE STADT</t>
  </si>
  <si>
    <t>DEA2A_LAU_04</t>
  </si>
  <si>
    <t>nuts2024.DE255</t>
  </si>
  <si>
    <t>SCHWABACH KREISFREIE STADT</t>
  </si>
  <si>
    <t>DEA2A_LAU_05</t>
  </si>
  <si>
    <t>nuts2024.DE258</t>
  </si>
  <si>
    <t>FÜRTH LANDKREIS</t>
  </si>
  <si>
    <t>DEA2B_LAU_01</t>
  </si>
  <si>
    <t>DEA2B</t>
  </si>
  <si>
    <t>nuts2024.DEA1E</t>
  </si>
  <si>
    <t>VIERSEN</t>
  </si>
  <si>
    <t>DEA2B_LAU_02</t>
  </si>
  <si>
    <t>nuts2024.DEB38</t>
  </si>
  <si>
    <t>SPEYER KREISFREIE STADT</t>
  </si>
  <si>
    <t>DEA2B_LAU_03</t>
  </si>
  <si>
    <t>nuts2024.DEB39</t>
  </si>
  <si>
    <t>WORMS KREISFREIE STADT</t>
  </si>
  <si>
    <t>DEA2B_LAU_04</t>
  </si>
  <si>
    <t>nuts2024.DEB3A</t>
  </si>
  <si>
    <t>ZWEIBRÜCKEN KREISFREIE STADT</t>
  </si>
  <si>
    <t>DEA2B_LAU_05</t>
  </si>
  <si>
    <t>nuts2024.DEB3B</t>
  </si>
  <si>
    <t>ALZEY-WORMS</t>
  </si>
  <si>
    <t>DEA2C_LAU_01</t>
  </si>
  <si>
    <t>DEA2C</t>
  </si>
  <si>
    <t>nuts2024.EE00A</t>
  </si>
  <si>
    <t>KIRDE-EESTI</t>
  </si>
  <si>
    <t>DEA2C_LAU_02</t>
  </si>
  <si>
    <t>nuts2024.EL301</t>
  </si>
  <si>
    <t>VOREIOS TOMEAS ATHINON</t>
  </si>
  <si>
    <t>DEA2C_LAU_03</t>
  </si>
  <si>
    <t>nuts2024.EL302</t>
  </si>
  <si>
    <t>DYTIKOS TOMEAS ATHINON</t>
  </si>
  <si>
    <t>DEA2C_LAU_04</t>
  </si>
  <si>
    <t>nuts2024.DEB23</t>
  </si>
  <si>
    <t>EIFELKREIS BITBURG-PRÜM</t>
  </si>
  <si>
    <t>DEA2C_LAU_05</t>
  </si>
  <si>
    <t>nuts2024.DEB24</t>
  </si>
  <si>
    <t>VULKANEIFEL</t>
  </si>
  <si>
    <t>DEB3K_LAU_01</t>
  </si>
  <si>
    <t>DEB3K</t>
  </si>
  <si>
    <t>nuts2024.DEE0B</t>
  </si>
  <si>
    <t>SAALEKREIS</t>
  </si>
  <si>
    <t>DEB3K_LAU_02</t>
  </si>
  <si>
    <t>nuts2024.BG415</t>
  </si>
  <si>
    <t>KYUSTENDIL</t>
  </si>
  <si>
    <t>DEB3K_LAU_03</t>
  </si>
  <si>
    <t>nuts2024.BG421</t>
  </si>
  <si>
    <t>PLOVDIV</t>
  </si>
  <si>
    <t>DEB3K_LAU_04</t>
  </si>
  <si>
    <t>nuts2024.BG422</t>
  </si>
  <si>
    <t>HASKOVO</t>
  </si>
  <si>
    <t>DEB3K_LAU_05</t>
  </si>
  <si>
    <t>nuts2024.BG423</t>
  </si>
  <si>
    <t>PAZARDZHIK</t>
  </si>
  <si>
    <t>2025-12-02 00:00:00_LAU_01</t>
  </si>
  <si>
    <t>nuts2024.BG424</t>
  </si>
  <si>
    <t>SMOLYAN</t>
  </si>
  <si>
    <t>2025-12-02 00:00:00_LAU_02</t>
  </si>
  <si>
    <t>nuts2024.BG425</t>
  </si>
  <si>
    <t>KARDZHALI</t>
  </si>
  <si>
    <t>2025-12-02 00:00:00_LAU_03</t>
  </si>
  <si>
    <t>nuts2024.CH065</t>
  </si>
  <si>
    <t>NIDWALDEN</t>
  </si>
  <si>
    <t>2025-12-02 00:00:00_LAU_04</t>
  </si>
  <si>
    <t>nuts2024.CH066</t>
  </si>
  <si>
    <t>ZUG</t>
  </si>
  <si>
    <t>2025-12-02 00:00:00_LAU_05</t>
  </si>
  <si>
    <t>nuts2024.CH070</t>
  </si>
  <si>
    <t>TICINO</t>
  </si>
  <si>
    <t>2025-12-03 00:00:00_LAU_01</t>
  </si>
  <si>
    <t>nuts2024.CY000</t>
  </si>
  <si>
    <t>KÝPROS</t>
  </si>
  <si>
    <t>2025-12-03 00:00:00_LAU_02</t>
  </si>
  <si>
    <t>nuts2024.CZ010</t>
  </si>
  <si>
    <t>HLAVNÍ MĚSTO PRAHA</t>
  </si>
  <si>
    <t>2025-12-03 00:00:00_LAU_03</t>
  </si>
  <si>
    <t>nuts2024.CZ020</t>
  </si>
  <si>
    <t>STŘEDOČESKÝ KRAJ</t>
  </si>
  <si>
    <t>2025-12-03 00:00:00_LAU_04</t>
  </si>
  <si>
    <t>nuts2024.CZ051</t>
  </si>
  <si>
    <t>LIBERECKÝ KRAJ</t>
  </si>
  <si>
    <t>2025-12-03 00:00:00_LAU_05</t>
  </si>
  <si>
    <t>nuts2024.CZ064</t>
  </si>
  <si>
    <t>JIHOMORAVSKÝ KRAJ</t>
  </si>
  <si>
    <t>DEF08_LAU_01</t>
  </si>
  <si>
    <t>DEF08</t>
  </si>
  <si>
    <t>nuts2024.CZ071</t>
  </si>
  <si>
    <t>OLOMOUCKÝ KRAJ</t>
  </si>
  <si>
    <t>DEF08_LAU_02</t>
  </si>
  <si>
    <t>nuts2024.CZ052</t>
  </si>
  <si>
    <t>KRÁLOVÉHRADECKÝ KRAJ</t>
  </si>
  <si>
    <t>DEF08_LAU_03</t>
  </si>
  <si>
    <t>nuts2024.CZ053</t>
  </si>
  <si>
    <t>PARDUBICKÝ KRAJ</t>
  </si>
  <si>
    <t>DEF08_LAU_04</t>
  </si>
  <si>
    <t>nuts2024.CZ063</t>
  </si>
  <si>
    <t>KRAJ VYSOČINA</t>
  </si>
  <si>
    <t>DEF08_LAU_05</t>
  </si>
  <si>
    <t>nuts2024.CZ041</t>
  </si>
  <si>
    <t>KARLOVARSKÝ KRAJ</t>
  </si>
  <si>
    <t>DEF09_LAU_01</t>
  </si>
  <si>
    <t>DEF09</t>
  </si>
  <si>
    <t>nuts2024.CZ042</t>
  </si>
  <si>
    <t>ÚSTECKÝ KRAJ</t>
  </si>
  <si>
    <t>DEF09_LAU_02</t>
  </si>
  <si>
    <t>nuts2024.DE11B</t>
  </si>
  <si>
    <t>MAIN-TAUBER-KREIS</t>
  </si>
  <si>
    <t>DEF09_LAU_03</t>
  </si>
  <si>
    <t>nuts2024.DE224</t>
  </si>
  <si>
    <t>DEGGENDORF</t>
  </si>
  <si>
    <t>DEF09_LAU_04</t>
  </si>
  <si>
    <t>nuts2024.DE225</t>
  </si>
  <si>
    <t>FREYUNG-GRAFENAU</t>
  </si>
  <si>
    <t>DEF09_LAU_05</t>
  </si>
  <si>
    <t>nuts2024.DE226</t>
  </si>
  <si>
    <t>KELHEIM</t>
  </si>
  <si>
    <t>DEF0A_LAU_01</t>
  </si>
  <si>
    <t>DEF0A</t>
  </si>
  <si>
    <t>nuts2024.DE227</t>
  </si>
  <si>
    <t>LANDSHUT LANDKREIS</t>
  </si>
  <si>
    <t>DEF0A_LAU_02</t>
  </si>
  <si>
    <t>nuts2024.DE25B</t>
  </si>
  <si>
    <t>ROTH</t>
  </si>
  <si>
    <t>DEF0A_LAU_03</t>
  </si>
  <si>
    <t>nuts2024.DE273</t>
  </si>
  <si>
    <t>KEMPTEN (ALLGÄU) KREISFREIE STADT</t>
  </si>
  <si>
    <t>DEF0A_LAU_04</t>
  </si>
  <si>
    <t>nuts2024.DE274</t>
  </si>
  <si>
    <t>MEMMINGEN KREISFREIE STADT</t>
  </si>
  <si>
    <t>DEF0A_LAU_05</t>
  </si>
  <si>
    <t>nuts2024.DE275</t>
  </si>
  <si>
    <t>AICHACH-FRIEDBERG</t>
  </si>
  <si>
    <t>EL305_LAU_01</t>
  </si>
  <si>
    <t>EL305</t>
  </si>
  <si>
    <t>nuts2024.DE401</t>
  </si>
  <si>
    <t>BRANDENBURG AN DER HAVEL KREISFREIE STADT</t>
  </si>
  <si>
    <t>EL305_LAU_02</t>
  </si>
  <si>
    <t>nuts2024.DE276</t>
  </si>
  <si>
    <t>AUGSBURG LANDKREIS</t>
  </si>
  <si>
    <t>EL305_LAU_03</t>
  </si>
  <si>
    <t>nuts2024.DE402</t>
  </si>
  <si>
    <t>COTTBUS KREISFREIE STADT</t>
  </si>
  <si>
    <t>EL305_LAU_04</t>
  </si>
  <si>
    <t>nuts2024.DE403</t>
  </si>
  <si>
    <t>FRANKFURT (ODER) KREISFREIE STADT</t>
  </si>
  <si>
    <t>EL305_LAU_05</t>
  </si>
  <si>
    <t>nuts2024.DE404</t>
  </si>
  <si>
    <t>POTSDAM KREISFREIE STADT</t>
  </si>
  <si>
    <t>ES611_LAU_01</t>
  </si>
  <si>
    <t>ES611</t>
  </si>
  <si>
    <t>nuts2024.EL641</t>
  </si>
  <si>
    <t>VOIOTIA</t>
  </si>
  <si>
    <t>ES611_LAU_02</t>
  </si>
  <si>
    <t>nuts2024.DE40I</t>
  </si>
  <si>
    <t>UCKERMARK</t>
  </si>
  <si>
    <t>ES611_LAU_03</t>
  </si>
  <si>
    <t>nuts2024.DE501</t>
  </si>
  <si>
    <t>BREMEN KREISFREIE STADT</t>
  </si>
  <si>
    <t>ES611_LAU_04</t>
  </si>
  <si>
    <t>nuts2024.DE502</t>
  </si>
  <si>
    <t>BREMERHAVEN KREISFREIE STADT</t>
  </si>
  <si>
    <t>ES611_LAU_05</t>
  </si>
  <si>
    <t>nuts2024.DE26B</t>
  </si>
  <si>
    <t>SCHWEINFURT LANDKREIS</t>
  </si>
  <si>
    <t>FI198_LAU_01</t>
  </si>
  <si>
    <t>FI198</t>
  </si>
  <si>
    <t>nuts2024.DE26C</t>
  </si>
  <si>
    <t>WÜRZBURG LANDKREIS</t>
  </si>
  <si>
    <t>FI198_LAU_02</t>
  </si>
  <si>
    <t>nuts2024.DE271</t>
  </si>
  <si>
    <t>AUGSBURG KREISFREIE STADT</t>
  </si>
  <si>
    <t>FI198_LAU_03</t>
  </si>
  <si>
    <t>nuts2024.DE272</t>
  </si>
  <si>
    <t>KAUFBEUREN KREISFREIE STADT</t>
  </si>
  <si>
    <t>FI198_LAU_04</t>
  </si>
  <si>
    <t>nuts2024.DK032</t>
  </si>
  <si>
    <t>SYDJYLLAND</t>
  </si>
  <si>
    <t>FI198_LAU_05</t>
  </si>
  <si>
    <t>nuts2024.DEA1F</t>
  </si>
  <si>
    <t>WESEL</t>
  </si>
  <si>
    <t>ES212_LAU_01</t>
  </si>
  <si>
    <t>ES212</t>
  </si>
  <si>
    <t>nuts2024.DEA22</t>
  </si>
  <si>
    <t>BONN KREISFREIE STADT</t>
  </si>
  <si>
    <t>ES212_LAU_02</t>
  </si>
  <si>
    <t>nuts2024.DEA23</t>
  </si>
  <si>
    <t>KÖLN KREISFREIE STADT</t>
  </si>
  <si>
    <t>ES212_LAU_03</t>
  </si>
  <si>
    <t>nuts2024.DEA24</t>
  </si>
  <si>
    <t>LEVERKUSEN KREISFREIE STADT</t>
  </si>
  <si>
    <t>ES212_LAU_04</t>
  </si>
  <si>
    <t>nuts2024.DEB3G</t>
  </si>
  <si>
    <t>KUSEL</t>
  </si>
  <si>
    <t>ES212_LAU_05</t>
  </si>
  <si>
    <t>nuts2024.DEA26</t>
  </si>
  <si>
    <t>DÜREN</t>
  </si>
  <si>
    <t>FRL04_LAU_01</t>
  </si>
  <si>
    <t>FRL04</t>
  </si>
  <si>
    <t>nuts2024.DEB3E</t>
  </si>
  <si>
    <t>GERMERSHEIM</t>
  </si>
  <si>
    <t>FRL04_LAU_02</t>
  </si>
  <si>
    <t>nuts2024.DE27D</t>
  </si>
  <si>
    <t>DONAU-RIES</t>
  </si>
  <si>
    <t>FRL04_LAU_03</t>
  </si>
  <si>
    <t>nuts2024.DE715</t>
  </si>
  <si>
    <t>BERGSTRAßE</t>
  </si>
  <si>
    <t>FRL04_LAU_04</t>
  </si>
  <si>
    <t>nuts2024.DE716</t>
  </si>
  <si>
    <t>DARMSTADT-DIEBURG</t>
  </si>
  <si>
    <t>FRL04_LAU_05</t>
  </si>
  <si>
    <t>nuts2024.DE717</t>
  </si>
  <si>
    <t>GROß-GERAU</t>
  </si>
  <si>
    <t>FRI33_LAU_01</t>
  </si>
  <si>
    <t>FRI33</t>
  </si>
  <si>
    <t>nuts2024.DE938</t>
  </si>
  <si>
    <t>HEIDEKREIS</t>
  </si>
  <si>
    <t>FRI33_LAU_02</t>
  </si>
  <si>
    <t>nuts2024.DE939</t>
  </si>
  <si>
    <t>STADE</t>
  </si>
  <si>
    <t>FRI33_LAU_03</t>
  </si>
  <si>
    <t>nuts2024.DE944</t>
  </si>
  <si>
    <t>OSNABRÜCK KREISFREIE STADT</t>
  </si>
  <si>
    <t>FRI33_LAU_04</t>
  </si>
  <si>
    <t>nuts2024.DE945</t>
  </si>
  <si>
    <t>WILHELMSHAVEN KREISFREIE STADT</t>
  </si>
  <si>
    <t>FRI33_LAU_05</t>
  </si>
  <si>
    <t>nuts2024.EL512</t>
  </si>
  <si>
    <t>XANTHI</t>
  </si>
  <si>
    <t>FRK11_LAU_01</t>
  </si>
  <si>
    <t>FRK11</t>
  </si>
  <si>
    <t>nuts2024.EL513</t>
  </si>
  <si>
    <t>RODOPI</t>
  </si>
  <si>
    <t>FRK11_LAU_02</t>
  </si>
  <si>
    <t>nuts2024.EL514</t>
  </si>
  <si>
    <t>DRAMA</t>
  </si>
  <si>
    <t>FRK11_LAU_03</t>
  </si>
  <si>
    <t>nuts2024.DEB3C</t>
  </si>
  <si>
    <t>BAD DÜRKHEIM</t>
  </si>
  <si>
    <t>FRK11_LAU_04</t>
  </si>
  <si>
    <t>nuts2024.DEB3D</t>
  </si>
  <si>
    <t>DONNERSBERGKREIS</t>
  </si>
  <si>
    <t>FRK11_LAU_05</t>
  </si>
  <si>
    <t>nuts2024.DE91C</t>
  </si>
  <si>
    <t>GÖTTINGEN</t>
  </si>
  <si>
    <t>FRJ14_LAU_01</t>
  </si>
  <si>
    <t>FRJ14</t>
  </si>
  <si>
    <t>nuts2024.DE922</t>
  </si>
  <si>
    <t>DIEPHOLZ</t>
  </si>
  <si>
    <t>FRJ14_LAU_02</t>
  </si>
  <si>
    <t>nuts2024.DE932</t>
  </si>
  <si>
    <t>CUXHAVEN</t>
  </si>
  <si>
    <t>FRJ14_LAU_03</t>
  </si>
  <si>
    <t>nuts2024.DE933</t>
  </si>
  <si>
    <t>HARBURG</t>
  </si>
  <si>
    <t>FRJ14_LAU_04</t>
  </si>
  <si>
    <t>nuts2024.DE934</t>
  </si>
  <si>
    <t>LÜCHOW-DANNENBERG</t>
  </si>
  <si>
    <t>FRJ14_LAU_05</t>
  </si>
  <si>
    <t>nuts2024.EL622</t>
  </si>
  <si>
    <t>KERKYRA</t>
  </si>
  <si>
    <t>FRK22_LAU_01</t>
  </si>
  <si>
    <t>FRK22</t>
  </si>
  <si>
    <t>nuts2024.BG313</t>
  </si>
  <si>
    <t>VRATSA</t>
  </si>
  <si>
    <t>FRK22_LAU_02</t>
  </si>
  <si>
    <t>nuts2024.BG314</t>
  </si>
  <si>
    <t>PLEVEN</t>
  </si>
  <si>
    <t>FRK22_LAU_03</t>
  </si>
  <si>
    <t>nuts2024.BG315</t>
  </si>
  <si>
    <t>LOVECH</t>
  </si>
  <si>
    <t>FRK22_LAU_04</t>
  </si>
  <si>
    <t>nuts2024.BG321</t>
  </si>
  <si>
    <t>VELIKO TARNOVO</t>
  </si>
  <si>
    <t>FRK22_LAU_05</t>
  </si>
  <si>
    <t>nuts2024.BG333</t>
  </si>
  <si>
    <t>SHUMEN</t>
  </si>
  <si>
    <t>FRL06_LAU_01</t>
  </si>
  <si>
    <t>FRL06</t>
  </si>
  <si>
    <t>nuts2024.DE947</t>
  </si>
  <si>
    <t>AURICH</t>
  </si>
  <si>
    <t>FRL06_LAU_02</t>
  </si>
  <si>
    <t>nuts2024.DE948</t>
  </si>
  <si>
    <t>CLOPPENBURG</t>
  </si>
  <si>
    <t>FRL06_LAU_03</t>
  </si>
  <si>
    <t>nuts2024.EL522</t>
  </si>
  <si>
    <t>THESSALONIKI</t>
  </si>
  <si>
    <t>FRL06_LAU_04</t>
  </si>
  <si>
    <t>nuts2024.DE723</t>
  </si>
  <si>
    <t>LIMBURG-WEILBURG</t>
  </si>
  <si>
    <t>FRL06_LAU_05</t>
  </si>
  <si>
    <t>nuts2024.EL523</t>
  </si>
  <si>
    <t>KILKIS</t>
  </si>
  <si>
    <t>FRI12_LAU_01</t>
  </si>
  <si>
    <t>FRI12</t>
  </si>
  <si>
    <t>nuts2024.DE722</t>
  </si>
  <si>
    <t>LAHN-DILL-KREIS</t>
  </si>
  <si>
    <t>FRI12_LAU_02</t>
  </si>
  <si>
    <t>nuts2024.CH011</t>
  </si>
  <si>
    <t>VAUD</t>
  </si>
  <si>
    <t>FRI12_LAU_03</t>
  </si>
  <si>
    <t>nuts2024.CH025</t>
  </si>
  <si>
    <t>JURA</t>
  </si>
  <si>
    <t>FRI12_LAU_04</t>
  </si>
  <si>
    <t>nuts2024.CH031</t>
  </si>
  <si>
    <t>BASEL-STADT</t>
  </si>
  <si>
    <t>FRI12_LAU_05</t>
  </si>
  <si>
    <t>nuts2024.CH032</t>
  </si>
  <si>
    <t>BASEL-LANDSCHAFT</t>
  </si>
  <si>
    <t>FRK24_LAU_01</t>
  </si>
  <si>
    <t>FRK24</t>
  </si>
  <si>
    <t>nuts2024.CH056</t>
  </si>
  <si>
    <t>GRAUBÜNDEN / GRIGIONI / GRISCHUN</t>
  </si>
  <si>
    <t>FRK24_LAU_02</t>
  </si>
  <si>
    <t>nuts2024.CH057</t>
  </si>
  <si>
    <t>THURGAU</t>
  </si>
  <si>
    <t>FRK24_LAU_03</t>
  </si>
  <si>
    <t>nuts2024.CH061</t>
  </si>
  <si>
    <t>LUZERN</t>
  </si>
  <si>
    <t>FRK24_LAU_04</t>
  </si>
  <si>
    <t>nuts2024.CH062</t>
  </si>
  <si>
    <t>URI</t>
  </si>
  <si>
    <t>FRK24_LAU_05</t>
  </si>
  <si>
    <t>nuts2024.DE735</t>
  </si>
  <si>
    <t>SCHWALM-EDER-KREIS</t>
  </si>
  <si>
    <t>FRJ22_LAU_01</t>
  </si>
  <si>
    <t>FRJ22</t>
  </si>
  <si>
    <t>nuts2024.DE804</t>
  </si>
  <si>
    <t>SCHWERIN KREISFREIE STADT</t>
  </si>
  <si>
    <t>FRJ22_LAU_02</t>
  </si>
  <si>
    <t>nuts2024.EL421</t>
  </si>
  <si>
    <t>KALYMNOS KARPATHOS KASOS KOS RODOS</t>
  </si>
  <si>
    <t>FRJ22_LAU_03</t>
  </si>
  <si>
    <t>nuts2024.EL531</t>
  </si>
  <si>
    <t>GREVENA KOZANI</t>
  </si>
  <si>
    <t>FRJ22_LAU_04</t>
  </si>
  <si>
    <t>nuts2024.EL532</t>
  </si>
  <si>
    <t>KASTORIA</t>
  </si>
  <si>
    <t>FRJ22_LAU_05</t>
  </si>
  <si>
    <t>nuts2024.EL644</t>
  </si>
  <si>
    <t>FTHIOTIDA</t>
  </si>
  <si>
    <t>FRK25_LAU_01</t>
  </si>
  <si>
    <t>FRK25</t>
  </si>
  <si>
    <t>nuts2024.DE25C</t>
  </si>
  <si>
    <t>WEIßENBURG-GUNZENHAUSEN</t>
  </si>
  <si>
    <t>FRK25_LAU_02</t>
  </si>
  <si>
    <t>nuts2024.DE261</t>
  </si>
  <si>
    <t>ASCHAFFENBURG KREISFREIE STADT</t>
  </si>
  <si>
    <t>FRK25_LAU_03</t>
  </si>
  <si>
    <t>nuts2024.DE262</t>
  </si>
  <si>
    <t>SCHWEINFURT KREISFREIE STADT</t>
  </si>
  <si>
    <t>FRK25_LAU_04</t>
  </si>
  <si>
    <t>nuts2024.DE263</t>
  </si>
  <si>
    <t>WÜRZBURG KREISFREIE STADT</t>
  </si>
  <si>
    <t>FRK25_LAU_05</t>
  </si>
  <si>
    <t>nuts2024.DE264</t>
  </si>
  <si>
    <t>ASCHAFFENBURG LANDKREIS</t>
  </si>
  <si>
    <t>ES213_LAU_01</t>
  </si>
  <si>
    <t>ES213</t>
  </si>
  <si>
    <t>nuts2024.DE265</t>
  </si>
  <si>
    <t>BAD KISSINGEN</t>
  </si>
  <si>
    <t>ES213_LAU_02</t>
  </si>
  <si>
    <t>nuts2024.DE266</t>
  </si>
  <si>
    <t>RHÖN-GRABFELD</t>
  </si>
  <si>
    <t>ES213_LAU_03</t>
  </si>
  <si>
    <t>nuts2024.DEE0C</t>
  </si>
  <si>
    <t>SALZLANDKREIS</t>
  </si>
  <si>
    <t>ES213_LAU_04</t>
  </si>
  <si>
    <t>nuts2024.DK022</t>
  </si>
  <si>
    <t>VEST- OG SYDSJÆLLAND</t>
  </si>
  <si>
    <t>ES213_LAU_05</t>
  </si>
  <si>
    <t>nuts2024.DE94H</t>
  </si>
  <si>
    <t>WITTMUND</t>
  </si>
  <si>
    <t>ES418_LAU_01</t>
  </si>
  <si>
    <t>ES418</t>
  </si>
  <si>
    <t>nuts2024.DEA11</t>
  </si>
  <si>
    <t>DÜSSELDORF KREISFREIE STADT</t>
  </si>
  <si>
    <t>ES418_LAU_02</t>
  </si>
  <si>
    <t>nuts2024.DEA12</t>
  </si>
  <si>
    <t>DUISBURG KREISFREIE STADT</t>
  </si>
  <si>
    <t>ES418_LAU_03</t>
  </si>
  <si>
    <t>nuts2024.DEB25</t>
  </si>
  <si>
    <t>TRIER-SAARBURG</t>
  </si>
  <si>
    <t>ES418_LAU_04</t>
  </si>
  <si>
    <t>nuts2024.DE600</t>
  </si>
  <si>
    <t>HAMBURG</t>
  </si>
  <si>
    <t>ES418_LAU_05</t>
  </si>
  <si>
    <t>nuts2024.DE935</t>
  </si>
  <si>
    <t>LÜNEBURG LANDKREIS</t>
  </si>
  <si>
    <t>FRL02_LAU_01</t>
  </si>
  <si>
    <t>FRL02</t>
  </si>
  <si>
    <t>nuts2024.DE936</t>
  </si>
  <si>
    <t>OSTERHOLZ</t>
  </si>
  <si>
    <t>FRL02_LAU_02</t>
  </si>
  <si>
    <t>nuts2024.DE712</t>
  </si>
  <si>
    <t>FRANKFURT AM MAIN KREISFREIE STADT</t>
  </si>
  <si>
    <t>FRL02_LAU_03</t>
  </si>
  <si>
    <t>nuts2024.DE713</t>
  </si>
  <si>
    <t>OFFENBACH AM MAIN KREISFREIE STADT</t>
  </si>
  <si>
    <t>FRL02_LAU_04</t>
  </si>
  <si>
    <t>nuts2024.DE714</t>
  </si>
  <si>
    <t>WIESBADEN KREISFREIE STADT</t>
  </si>
  <si>
    <t>FRL02_LAU_05</t>
  </si>
  <si>
    <t>nuts2024.DE937</t>
  </si>
  <si>
    <t>ROTENBURG (WÜMME)</t>
  </si>
  <si>
    <t>FRJ27_LAU_01</t>
  </si>
  <si>
    <t>FRJ27</t>
  </si>
  <si>
    <t>nuts2024.EL434</t>
  </si>
  <si>
    <t>CHANIA</t>
  </si>
  <si>
    <t>FRJ27_LAU_02</t>
  </si>
  <si>
    <t>nuts2024.EL511</t>
  </si>
  <si>
    <t>EVROS</t>
  </si>
  <si>
    <t>FRJ27_LAU_03</t>
  </si>
  <si>
    <t>nuts2024.DEA54</t>
  </si>
  <si>
    <t>HAMM KREISFREIE STADT</t>
  </si>
  <si>
    <t>FRJ27_LAU_04</t>
  </si>
  <si>
    <t>nuts2024.DEA55</t>
  </si>
  <si>
    <t>HERNE KREISFREIE STADT</t>
  </si>
  <si>
    <t>FRJ27_LAU_05</t>
  </si>
  <si>
    <t>nuts2024.DEG0C</t>
  </si>
  <si>
    <t>GOTHA</t>
  </si>
  <si>
    <t>FRL03_LAU_01</t>
  </si>
  <si>
    <t>FRL03</t>
  </si>
  <si>
    <t>nuts2024.DE719</t>
  </si>
  <si>
    <t>MAIN-KINZIG-KREIS</t>
  </si>
  <si>
    <t>FRL03_LAU_02</t>
  </si>
  <si>
    <t>nuts2024.DE71A</t>
  </si>
  <si>
    <t>MAIN-TAUNUS-KREIS</t>
  </si>
  <si>
    <t>FRL03_LAU_03</t>
  </si>
  <si>
    <t>nuts2024.DE71B</t>
  </si>
  <si>
    <t>ODENWALDKREIS</t>
  </si>
  <si>
    <t>FRL03_LAU_04</t>
  </si>
  <si>
    <t>nuts2024.DE71D</t>
  </si>
  <si>
    <t>RHEINGAU-TAUNUS-KREIS</t>
  </si>
  <si>
    <t>FRL03_LAU_05</t>
  </si>
  <si>
    <t>nuts2024.DE93A</t>
  </si>
  <si>
    <t>UELZEN</t>
  </si>
  <si>
    <t>FRH01_LAU_01</t>
  </si>
  <si>
    <t>FRH01</t>
  </si>
  <si>
    <t>nuts2024.DE93B</t>
  </si>
  <si>
    <t>VERDEN</t>
  </si>
  <si>
    <t>FRH01_LAU_02</t>
  </si>
  <si>
    <t>nuts2024.DE941</t>
  </si>
  <si>
    <t>DELMENHORST KREISFREIE STADT</t>
  </si>
  <si>
    <t>FRH01_LAU_03</t>
  </si>
  <si>
    <t>nuts2024.DE942</t>
  </si>
  <si>
    <t>EMDEN KREISFREIE STADT</t>
  </si>
  <si>
    <t>FRH01_LAU_04</t>
  </si>
  <si>
    <t>nuts2024.DE943</t>
  </si>
  <si>
    <t>OLDENBURG (OLDENBURG) KREISFREIE STADT</t>
  </si>
  <si>
    <t>FRH01_LAU_05</t>
  </si>
  <si>
    <t>nuts2024.EL515</t>
  </si>
  <si>
    <t>THASOS KAVALA</t>
  </si>
  <si>
    <t>FRI32_LAU_01</t>
  </si>
  <si>
    <t>FRI32</t>
  </si>
  <si>
    <t>nuts2024.EL521</t>
  </si>
  <si>
    <t>IMATHIA</t>
  </si>
  <si>
    <t>FRI32_LAU_02</t>
  </si>
  <si>
    <t>nuts2024.EL653</t>
  </si>
  <si>
    <t>LAKONIA MESSINIA</t>
  </si>
  <si>
    <t>FRI32_LAU_03</t>
  </si>
  <si>
    <t>nuts2024.DE40A</t>
  </si>
  <si>
    <t>OBERHAVEL</t>
  </si>
  <si>
    <t>FRI32_LAU_04</t>
  </si>
  <si>
    <t>nuts2024.DE40B</t>
  </si>
  <si>
    <t>OBERSPREEWALD-LAUSITZ</t>
  </si>
  <si>
    <t>FRI32_LAU_05</t>
  </si>
  <si>
    <t>nuts2024.DE80N</t>
  </si>
  <si>
    <t>VORPOMMERN-GREIFSWALD</t>
  </si>
  <si>
    <t>FRJ28_LAU_01</t>
  </si>
  <si>
    <t>FRJ28</t>
  </si>
  <si>
    <t>nuts2024.DE923</t>
  </si>
  <si>
    <t>HAMELN-PYRMONT</t>
  </si>
  <si>
    <t>FRJ28_LAU_02</t>
  </si>
  <si>
    <t>nuts2024.DE911</t>
  </si>
  <si>
    <t>BRAUNSCHWEIG KREISFREIE STADT</t>
  </si>
  <si>
    <t>FRJ28_LAU_03</t>
  </si>
  <si>
    <t>nuts2024.DE925</t>
  </si>
  <si>
    <t>HILDESHEIM</t>
  </si>
  <si>
    <t>FRJ28_LAU_04</t>
  </si>
  <si>
    <t>nuts2024.DE926</t>
  </si>
  <si>
    <t>HOLZMINDEN</t>
  </si>
  <si>
    <t>FRJ28_LAU_05</t>
  </si>
  <si>
    <t>nuts2024.EL623</t>
  </si>
  <si>
    <t>ITHAKI KEFALLINIA</t>
  </si>
  <si>
    <t>HR022_LAU_01</t>
  </si>
  <si>
    <t>HR022</t>
  </si>
  <si>
    <t>nuts2024.EL624</t>
  </si>
  <si>
    <t>LEFKADA</t>
  </si>
  <si>
    <t>HR022_LAU_02</t>
  </si>
  <si>
    <t>nuts2024.DE40C</t>
  </si>
  <si>
    <t>ODER-SPREE</t>
  </si>
  <si>
    <t>HR022_LAU_03</t>
  </si>
  <si>
    <t>nuts2024.DEA43</t>
  </si>
  <si>
    <t>HERFORD</t>
  </si>
  <si>
    <t>HR022_LAU_04</t>
  </si>
  <si>
    <t>nuts2024.DEA44</t>
  </si>
  <si>
    <t>HÖXTER</t>
  </si>
  <si>
    <t>HR022_LAU_05</t>
  </si>
  <si>
    <t>nuts2024.EL642</t>
  </si>
  <si>
    <t>EVVOIA</t>
  </si>
  <si>
    <t>HR023_LAU_01</t>
  </si>
  <si>
    <t>HR023</t>
  </si>
  <si>
    <t>nuts2024.EL643</t>
  </si>
  <si>
    <t>EVRYTANIA</t>
  </si>
  <si>
    <t>HR023_LAU_02</t>
  </si>
  <si>
    <t>nuts2024.DE718</t>
  </si>
  <si>
    <t>HOCHTAUNUSKREIS</t>
  </si>
  <si>
    <t>HR023_LAU_03</t>
  </si>
  <si>
    <t>nuts2024.DED44</t>
  </si>
  <si>
    <t>VOGTLANDKREIS</t>
  </si>
  <si>
    <t>HR023_LAU_04</t>
  </si>
  <si>
    <t>nuts2024.DED45</t>
  </si>
  <si>
    <t>ZWICKAU</t>
  </si>
  <si>
    <t>HR023_LAU_05</t>
  </si>
  <si>
    <t>nuts2024.DED51</t>
  </si>
  <si>
    <t>LEIPZIG KREISFREIE STADT</t>
  </si>
  <si>
    <t>FRH02_LAU_01</t>
  </si>
  <si>
    <t>FRH02</t>
  </si>
  <si>
    <t>nuts2024.DEG0D</t>
  </si>
  <si>
    <t>SÖMMERDA</t>
  </si>
  <si>
    <t>FRH02_LAU_02</t>
  </si>
  <si>
    <t>nuts2024.DEG0E</t>
  </si>
  <si>
    <t>HILDBURGHAUSEN</t>
  </si>
  <si>
    <t>FRH02_LAU_03</t>
  </si>
  <si>
    <t>nuts2024.DEG0G</t>
  </si>
  <si>
    <t>WEIMARER LAND</t>
  </si>
  <si>
    <t>FRH02_LAU_04</t>
  </si>
  <si>
    <t>nuts2024.EE001</t>
  </si>
  <si>
    <t>PÕHJA-EESTI</t>
  </si>
  <si>
    <t>FRH02_LAU_05</t>
  </si>
  <si>
    <t>nuts2024.DEA5A</t>
  </si>
  <si>
    <t>SIEGEN-WITTGENSTEIN</t>
  </si>
  <si>
    <t>FRI34_LAU_01</t>
  </si>
  <si>
    <t>FRI34</t>
  </si>
  <si>
    <t>nuts2024.DE724</t>
  </si>
  <si>
    <t>MARBURG-BIEDENKOPF</t>
  </si>
  <si>
    <t>FRI34_LAU_02</t>
  </si>
  <si>
    <t>nuts2024.DE949</t>
  </si>
  <si>
    <t>EMSLAND</t>
  </si>
  <si>
    <t>FRI34_LAU_03</t>
  </si>
  <si>
    <t>nuts2024.DE94A</t>
  </si>
  <si>
    <t>FRIESLAND (DE)</t>
  </si>
  <si>
    <t>FRI34_LAU_04</t>
  </si>
  <si>
    <t>nuts2024.DE94B</t>
  </si>
  <si>
    <t>GRAFSCHAFT BENTHEIM</t>
  </si>
  <si>
    <t>FRI34_LAU_05</t>
  </si>
  <si>
    <t>nuts2024.DE94C</t>
  </si>
  <si>
    <t>LEER</t>
  </si>
  <si>
    <t>FRK12_LAU_01</t>
  </si>
  <si>
    <t>FRK12</t>
  </si>
  <si>
    <t>nuts2024.EL524</t>
  </si>
  <si>
    <t>PELLA</t>
  </si>
  <si>
    <t>FRK12_LAU_02</t>
  </si>
  <si>
    <t>nuts2024.DEB3F</t>
  </si>
  <si>
    <t>KAISERSLAUTERN LANDKREIS</t>
  </si>
  <si>
    <t>FRK12_LAU_03</t>
  </si>
  <si>
    <t>nuts2024.DEF03</t>
  </si>
  <si>
    <t>LÜBECK KREISFREIE STADT</t>
  </si>
  <si>
    <t>FRK12_LAU_04</t>
  </si>
  <si>
    <t>nuts2024.DEF04</t>
  </si>
  <si>
    <t>NEUMÜNSTER KREISFREIE STADT</t>
  </si>
  <si>
    <t>FRK12_LAU_05</t>
  </si>
  <si>
    <t>nuts2024.DEF05</t>
  </si>
  <si>
    <t>DITHMARSCHEN</t>
  </si>
  <si>
    <t>HR024_LAU_01</t>
  </si>
  <si>
    <t>HR024</t>
  </si>
  <si>
    <t>nuts2024.DE736</t>
  </si>
  <si>
    <t>WALDECK-FRANKENBERG</t>
  </si>
  <si>
    <t>HR024_LAU_02</t>
  </si>
  <si>
    <t>nuts2024.DE737</t>
  </si>
  <si>
    <t>WERRA-MEIßNER-KREIS</t>
  </si>
  <si>
    <t>HR024_LAU_03</t>
  </si>
  <si>
    <t>nuts2024.DE803</t>
  </si>
  <si>
    <t>ROSTOCK KREISFREIE STADT</t>
  </si>
  <si>
    <t>HR024_LAU_04</t>
  </si>
  <si>
    <t>nuts2024.EL533</t>
  </si>
  <si>
    <t>FLORINA</t>
  </si>
  <si>
    <t>HR024_LAU_05</t>
  </si>
  <si>
    <t>nuts2024.EL541</t>
  </si>
  <si>
    <t>ARTA PREVEZA</t>
  </si>
  <si>
    <t>HR025_LAU_01</t>
  </si>
  <si>
    <t>HR025</t>
  </si>
  <si>
    <t>nuts2024.EL645</t>
  </si>
  <si>
    <t>FOKIDA</t>
  </si>
  <si>
    <t>HR025_LAU_02</t>
  </si>
  <si>
    <t>nuts2024.DE80J</t>
  </si>
  <si>
    <t>MECKLENBURGISCHE SEENPLATTE</t>
  </si>
  <si>
    <t>HR025_LAU_03</t>
  </si>
  <si>
    <t>nuts2024.EL306</t>
  </si>
  <si>
    <t>DYTIKI ATTIKI</t>
  </si>
  <si>
    <t>HR025_LAU_04</t>
  </si>
  <si>
    <t>nuts2024.DEA33</t>
  </si>
  <si>
    <t>MÜNSTER KREISFREIE STADT</t>
  </si>
  <si>
    <t>HR025_LAU_05</t>
  </si>
  <si>
    <t>nuts2024.DEA2D</t>
  </si>
  <si>
    <t>STÄDTEREGION AACHEN</t>
  </si>
  <si>
    <t>FRH03_LAU_01</t>
  </si>
  <si>
    <t>FRH03</t>
  </si>
  <si>
    <t>nuts2024.DEA31</t>
  </si>
  <si>
    <t>BOTTROP KREISFREIE STADT</t>
  </si>
  <si>
    <t>FRH03_LAU_02</t>
  </si>
  <si>
    <t>nuts2024.DEA32</t>
  </si>
  <si>
    <t>GELSENKIRCHEN KREISFREIE STADT</t>
  </si>
  <si>
    <t>FRH03_LAU_03</t>
  </si>
  <si>
    <t>nuts2024.DEA34</t>
  </si>
  <si>
    <t>BORKEN</t>
  </si>
  <si>
    <t>FRH03_LAU_04</t>
  </si>
  <si>
    <t>nuts2024.DEC04</t>
  </si>
  <si>
    <t>SAARLOUIS</t>
  </si>
  <si>
    <t>FRH03_LAU_05</t>
  </si>
  <si>
    <t>nuts2024.DEC05</t>
  </si>
  <si>
    <t>SAARPFALZ-KREIS</t>
  </si>
  <si>
    <t>FRJ11_LAU_01</t>
  </si>
  <si>
    <t>FRJ11</t>
  </si>
  <si>
    <t>nuts2024.DEC06</t>
  </si>
  <si>
    <t>ST. WENDEL</t>
  </si>
  <si>
    <t>FRJ11_LAU_02</t>
  </si>
  <si>
    <t>nuts2024.DEB31</t>
  </si>
  <si>
    <t>FRANKENTHAL (PFALZ) KREISFREIE STADT</t>
  </si>
  <si>
    <t>FRJ11_LAU_03</t>
  </si>
  <si>
    <t>nuts2024.DEB33</t>
  </si>
  <si>
    <t>LANDAU IN DER PFALZ KREISFREIE STADT</t>
  </si>
  <si>
    <t>FRJ11_LAU_04</t>
  </si>
  <si>
    <t>nuts2024.DEB34</t>
  </si>
  <si>
    <t>LUDWIGSHAFEN AM RHEIN KREISFREIE STADT</t>
  </si>
  <si>
    <t>FRJ11_LAU_05</t>
  </si>
  <si>
    <t>nuts2024.DEB35</t>
  </si>
  <si>
    <t>MAINZ KREISFREIE STADT</t>
  </si>
  <si>
    <t>FRK13_LAU_01</t>
  </si>
  <si>
    <t>FRK13</t>
  </si>
  <si>
    <t>nuts2024.DEB36</t>
  </si>
  <si>
    <t>NEUSTADT AN DER WEINSTRAßE KREISFREIE STADT</t>
  </si>
  <si>
    <t>FRK13_LAU_02</t>
  </si>
  <si>
    <t>nuts2024.DEB37</t>
  </si>
  <si>
    <t>PIRMASENS KREISFREIE STADT</t>
  </si>
  <si>
    <t>FRK13_LAU_03</t>
  </si>
  <si>
    <t>nuts2024.DEE0D</t>
  </si>
  <si>
    <t>STENDAL</t>
  </si>
  <si>
    <t>FRK13_LAU_04</t>
  </si>
  <si>
    <t>nuts2024.DEE0E</t>
  </si>
  <si>
    <t>WITTENBERG</t>
  </si>
  <si>
    <t>FRK13_LAU_05</t>
  </si>
  <si>
    <t>nuts2024.DEF01</t>
  </si>
  <si>
    <t>FLENSBURG KREISFREIE STADT</t>
  </si>
  <si>
    <t>HR028_LAU_01</t>
  </si>
  <si>
    <t>HR028</t>
  </si>
  <si>
    <t>nuts2024.DEF02</t>
  </si>
  <si>
    <t>KIEL KREISFREIE STADT</t>
  </si>
  <si>
    <t>HR028_LAU_02</t>
  </si>
  <si>
    <t>nuts2024.DK031</t>
  </si>
  <si>
    <t>FYN</t>
  </si>
  <si>
    <t>HR028_LAU_03</t>
  </si>
  <si>
    <t>nuts2024.DEA1A</t>
  </si>
  <si>
    <t>WUPPERTAL KREISFREIE STADT</t>
  </si>
  <si>
    <t>HR028_LAU_04</t>
  </si>
  <si>
    <t>nuts2024.DEA1B</t>
  </si>
  <si>
    <t>KLEVE</t>
  </si>
  <si>
    <t>HR028_LAU_05</t>
  </si>
  <si>
    <t>nuts2024.DEA1C</t>
  </si>
  <si>
    <t>METTMANN</t>
  </si>
  <si>
    <t>FRJ12_LAU_01</t>
  </si>
  <si>
    <t>FRJ12</t>
  </si>
  <si>
    <t>nuts2024.DEA1D</t>
  </si>
  <si>
    <t>RHEIN-KREIS NEUSS</t>
  </si>
  <si>
    <t>FRJ12_LAU_02</t>
  </si>
  <si>
    <t>nuts2024.DE711</t>
  </si>
  <si>
    <t>DARMSTADT KREISFREIE STADT</t>
  </si>
  <si>
    <t>FRJ12_LAU_03</t>
  </si>
  <si>
    <t>nuts2024.DK050</t>
  </si>
  <si>
    <t>NORDJYLLAND</t>
  </si>
  <si>
    <t>FRJ12_LAU_04</t>
  </si>
  <si>
    <t>nuts2024.DED42</t>
  </si>
  <si>
    <t>ERZGEBIRGSKREIS</t>
  </si>
  <si>
    <t>FRJ12_LAU_05</t>
  </si>
  <si>
    <t>nuts2024.DED43</t>
  </si>
  <si>
    <t>MITTELSACHSEN</t>
  </si>
  <si>
    <t>FRK14_LAU_01</t>
  </si>
  <si>
    <t>FRK14</t>
  </si>
  <si>
    <t>nuts2024.DEG09</t>
  </si>
  <si>
    <t>UNSTRUT-HAINICH-KREIS</t>
  </si>
  <si>
    <t>FRK14_LAU_02</t>
  </si>
  <si>
    <t>nuts2024.DEG0A</t>
  </si>
  <si>
    <t>KYFFHÄUSERKREIS</t>
  </si>
  <si>
    <t>FRK14_LAU_03</t>
  </si>
  <si>
    <t>nuts2024.DEA56</t>
  </si>
  <si>
    <t>ENNEPE-RUHR-KREIS</t>
  </si>
  <si>
    <t>FRK14_LAU_04</t>
  </si>
  <si>
    <t>nuts2024.DEA58</t>
  </si>
  <si>
    <t>MÄRKISCHER KREIS</t>
  </si>
  <si>
    <t>FRK14_LAU_05</t>
  </si>
  <si>
    <t>nuts2024.DEA57</t>
  </si>
  <si>
    <t>HOCHSAUERLANDKREIS</t>
  </si>
  <si>
    <t>HR026_LAU_01</t>
  </si>
  <si>
    <t>HR026</t>
  </si>
  <si>
    <t>nuts2024.DEA59</t>
  </si>
  <si>
    <t>OLPE</t>
  </si>
  <si>
    <t>HR026_LAU_02</t>
  </si>
  <si>
    <t>nuts2024.DEA5C</t>
  </si>
  <si>
    <t>UNNA</t>
  </si>
  <si>
    <t>HR026_LAU_03</t>
  </si>
  <si>
    <t>nuts2024.DEA45</t>
  </si>
  <si>
    <t>LIPPE</t>
  </si>
  <si>
    <t>HR026_LAU_04</t>
  </si>
  <si>
    <t>nuts2024.DED2E</t>
  </si>
  <si>
    <t>MEIßEN</t>
  </si>
  <si>
    <t>HR026_LAU_05</t>
  </si>
  <si>
    <t>nuts2024.DED2F</t>
  </si>
  <si>
    <t>SÄCHSISCHE SCHWEIZ-OSTERZGEBIRGE</t>
  </si>
  <si>
    <t>HR027_LAU_01</t>
  </si>
  <si>
    <t>HR027</t>
  </si>
  <si>
    <t>nuts2024.DED41</t>
  </si>
  <si>
    <t>CHEMNITZ KREISFREIE STADT</t>
  </si>
  <si>
    <t>HR027_LAU_02</t>
  </si>
  <si>
    <t>nuts2024.DEG01</t>
  </si>
  <si>
    <t>ERFURT KREISFREIE STADT</t>
  </si>
  <si>
    <t>HR027_LAU_03</t>
  </si>
  <si>
    <t>nuts2024.DEG02</t>
  </si>
  <si>
    <t>GERA KREISFREIE STADT</t>
  </si>
  <si>
    <t>HR027_LAU_04</t>
  </si>
  <si>
    <t>nuts2024.DEG03</t>
  </si>
  <si>
    <t>JENA KREISFREIE STADT</t>
  </si>
  <si>
    <t>HR027_LAU_05</t>
  </si>
  <si>
    <t>nuts2024.DEG05</t>
  </si>
  <si>
    <t>WEIMAR KREISFREIE STADT</t>
  </si>
  <si>
    <t>FRH04_LAU_01</t>
  </si>
  <si>
    <t>FRH04</t>
  </si>
  <si>
    <t>nuts2024.DEG06</t>
  </si>
  <si>
    <t>EICHSFELD</t>
  </si>
  <si>
    <t>FRH04_LAU_02</t>
  </si>
  <si>
    <t>nuts2024.DEG07</t>
  </si>
  <si>
    <t>NORDHAUSEN</t>
  </si>
  <si>
    <t>FRH04_LAU_03</t>
  </si>
  <si>
    <t>nuts2024.EL411</t>
  </si>
  <si>
    <t>LESVOS LIMNOS</t>
  </si>
  <si>
    <t>FRH04_LAU_04</t>
  </si>
  <si>
    <t>nuts2024.DEA46</t>
  </si>
  <si>
    <t>MINDEN-LÜBBECKE</t>
  </si>
  <si>
    <t>FRH04_LAU_05</t>
  </si>
  <si>
    <t>nuts2024.DE71C</t>
  </si>
  <si>
    <t>OFFENBACH LANDKREIS</t>
  </si>
  <si>
    <t>FRJ13_LAU_01</t>
  </si>
  <si>
    <t>FRJ13</t>
  </si>
  <si>
    <t>nuts2024.DE71E</t>
  </si>
  <si>
    <t>WETTERAUKREIS</t>
  </si>
  <si>
    <t>FRJ13_LAU_02</t>
  </si>
  <si>
    <t>nuts2024.DE721</t>
  </si>
  <si>
    <t>GIEßEN LANDKREIS</t>
  </si>
  <si>
    <t>FRJ13_LAU_03</t>
  </si>
  <si>
    <t>nuts2024.DE946</t>
  </si>
  <si>
    <t>AMMERLAND</t>
  </si>
  <si>
    <t>FRJ13_LAU_04</t>
  </si>
  <si>
    <t>nuts2024.DEG0J</t>
  </si>
  <si>
    <t>SAALE-HOLZLAND-KREIS</t>
  </si>
  <si>
    <t>FRJ13_LAU_05</t>
  </si>
  <si>
    <t>nuts2024.DEG0K</t>
  </si>
  <si>
    <t>SAALE-ORLA-KREIS</t>
  </si>
  <si>
    <t>FRK21_LAU_01</t>
  </si>
  <si>
    <t>FRK21</t>
  </si>
  <si>
    <t>nuts2024.DEG0L</t>
  </si>
  <si>
    <t>GREIZ</t>
  </si>
  <si>
    <t>FRK21_LAU_02</t>
  </si>
  <si>
    <t>nuts2024.DEB12</t>
  </si>
  <si>
    <t>AHRWEILER</t>
  </si>
  <si>
    <t>FRK21_LAU_03</t>
  </si>
  <si>
    <t>nuts2024.DEB13</t>
  </si>
  <si>
    <t>ALTENKIRCHEN (WESTERWALD)</t>
  </si>
  <si>
    <t>FRK21_LAU_04</t>
  </si>
  <si>
    <t>nuts2024.DEB14</t>
  </si>
  <si>
    <t>BAD KREUZNACH</t>
  </si>
  <si>
    <t>FRK21_LAU_05</t>
  </si>
  <si>
    <t>nuts2024.DEE01</t>
  </si>
  <si>
    <t>DESSAU-ROßLAU KREISFREIE STADT</t>
  </si>
  <si>
    <t>FRL05_LAU_01</t>
  </si>
  <si>
    <t>FRL05</t>
  </si>
  <si>
    <t>nuts2024.DEF06</t>
  </si>
  <si>
    <t>HERZOGTUM LAUENBURG</t>
  </si>
  <si>
    <t>FRL05_LAU_02</t>
  </si>
  <si>
    <t>nuts2024.DK041</t>
  </si>
  <si>
    <t>VESTJYLLAND</t>
  </si>
  <si>
    <t>FRL05_LAU_03</t>
  </si>
  <si>
    <t>nuts2024.DEA27</t>
  </si>
  <si>
    <t>RHEIN-ERFT-KREIS</t>
  </si>
  <si>
    <t>FRL05_LAU_04</t>
  </si>
  <si>
    <t>nuts2024.DEA29</t>
  </si>
  <si>
    <t>HEINSBERG</t>
  </si>
  <si>
    <t>FRL05_LAU_05</t>
  </si>
  <si>
    <t>nuts2024.DEA28</t>
  </si>
  <si>
    <t>EUSKIRCHEN</t>
  </si>
  <si>
    <t>FRI11_LAU_01</t>
  </si>
  <si>
    <t>FRI11</t>
  </si>
  <si>
    <t>nuts2024.DEB3H</t>
  </si>
  <si>
    <t>SÜDLICHE WEINSTRAßE</t>
  </si>
  <si>
    <t>FRI11_LAU_02</t>
  </si>
  <si>
    <t>nuts2024.DEB3I</t>
  </si>
  <si>
    <t>RHEIN-PFALZ-KREIS</t>
  </si>
  <si>
    <t>FRI11_LAU_03</t>
  </si>
  <si>
    <t>nuts2024.DEC01</t>
  </si>
  <si>
    <t>REGIONALVERBAND SAARBRÜCKEN</t>
  </si>
  <si>
    <t>FRI11_LAU_04</t>
  </si>
  <si>
    <t>nuts2024.FR108</t>
  </si>
  <si>
    <t>VAL-D’OISE</t>
  </si>
  <si>
    <t>FRI11_LAU_05</t>
  </si>
  <si>
    <t>nuts2024.FRD11</t>
  </si>
  <si>
    <t>CALVADOS</t>
  </si>
  <si>
    <t>ITI45_LAU_01</t>
  </si>
  <si>
    <t>ITI45</t>
  </si>
  <si>
    <t>nuts2024.FRB01</t>
  </si>
  <si>
    <t>CHER</t>
  </si>
  <si>
    <t>ITI45_LAU_02</t>
  </si>
  <si>
    <t>nuts2024.FRD12</t>
  </si>
  <si>
    <t>MANCHE</t>
  </si>
  <si>
    <t>ITI45_LAU_03</t>
  </si>
  <si>
    <t>nuts2024.FI1D9</t>
  </si>
  <si>
    <t>POHJOIS-POHJANMAA</t>
  </si>
  <si>
    <t>ITI45_LAU_04</t>
  </si>
  <si>
    <t>nuts2024.ES419</t>
  </si>
  <si>
    <t>ZAMORA</t>
  </si>
  <si>
    <t>ITI45_LAU_05</t>
  </si>
  <si>
    <t>nuts2024.ES521</t>
  </si>
  <si>
    <t>ALICANTE/ALACANT</t>
  </si>
  <si>
    <t>LI000_LAU_01</t>
  </si>
  <si>
    <t>LI000</t>
  </si>
  <si>
    <t>nuts2024.DEA5B</t>
  </si>
  <si>
    <t>SOEST</t>
  </si>
  <si>
    <t>LI000_LAU_02</t>
  </si>
  <si>
    <t>nuts2024.DED52</t>
  </si>
  <si>
    <t>LEIPZIG</t>
  </si>
  <si>
    <t>LI000_LAU_03</t>
  </si>
  <si>
    <t>nuts2024.DED53</t>
  </si>
  <si>
    <t>NORDSACHSEN</t>
  </si>
  <si>
    <t>LI000_LAU_04</t>
  </si>
  <si>
    <t>nuts2024.DE929</t>
  </si>
  <si>
    <t>REGION HANNOVER</t>
  </si>
  <si>
    <t>LI000_LAU_05</t>
  </si>
  <si>
    <t>nuts2024.DE931</t>
  </si>
  <si>
    <t>CELLE</t>
  </si>
  <si>
    <t>MK003_LAU_01</t>
  </si>
  <si>
    <t>MK003</t>
  </si>
  <si>
    <t>nuts2024.EL632</t>
  </si>
  <si>
    <t>ACHAIA</t>
  </si>
  <si>
    <t>MK003_LAU_02</t>
  </si>
  <si>
    <t>nuts2024.EL633</t>
  </si>
  <si>
    <t>ILEIA</t>
  </si>
  <si>
    <t>MK003_LAU_03</t>
  </si>
  <si>
    <t>nuts2024.ES424</t>
  </si>
  <si>
    <t>GUADALAJARA</t>
  </si>
  <si>
    <t>MK003_LAU_04</t>
  </si>
  <si>
    <t>nuts2024.ES220</t>
  </si>
  <si>
    <t>NAVARRA</t>
  </si>
  <si>
    <t>MK003_LAU_05</t>
  </si>
  <si>
    <t>nuts2024.ES425</t>
  </si>
  <si>
    <t>TOLEDO</t>
  </si>
  <si>
    <t>MK004_LAU_01</t>
  </si>
  <si>
    <t>MK004</t>
  </si>
  <si>
    <t>nuts2024.ES613</t>
  </si>
  <si>
    <t>CÓRDOBA</t>
  </si>
  <si>
    <t>MK004_LAU_02</t>
  </si>
  <si>
    <t>nuts2024.FI19A</t>
  </si>
  <si>
    <t>POHJANMAA</t>
  </si>
  <si>
    <t>MK004_LAU_03</t>
  </si>
  <si>
    <t>nuts2024.ES230</t>
  </si>
  <si>
    <t>MK004_LAU_04</t>
  </si>
  <si>
    <t>nuts2024.ES431</t>
  </si>
  <si>
    <t>BADAJOZ</t>
  </si>
  <si>
    <t>MK004_LAU_05</t>
  </si>
  <si>
    <t>nuts2024.ES614</t>
  </si>
  <si>
    <t>GRANADA</t>
  </si>
  <si>
    <t>MK005_LAU_01</t>
  </si>
  <si>
    <t>MK005</t>
  </si>
  <si>
    <t>nuts2024.FI19B</t>
  </si>
  <si>
    <t>PIRKANMAA</t>
  </si>
  <si>
    <t>MK005_LAU_02</t>
  </si>
  <si>
    <t>nuts2024.ES241</t>
  </si>
  <si>
    <t>HUESCA</t>
  </si>
  <si>
    <t>MK005_LAU_03</t>
  </si>
  <si>
    <t>nuts2024.ES432</t>
  </si>
  <si>
    <t>CÁCERES</t>
  </si>
  <si>
    <t>MK005_LAU_04</t>
  </si>
  <si>
    <t>nuts2024.ES615</t>
  </si>
  <si>
    <t>HUELVA</t>
  </si>
  <si>
    <t>MK005_LAU_05</t>
  </si>
  <si>
    <t>nuts2024.FI1B1</t>
  </si>
  <si>
    <t>ITF61_LAU_01</t>
  </si>
  <si>
    <t>ITF61</t>
  </si>
  <si>
    <t>nuts2024.FI1C1</t>
  </si>
  <si>
    <t>VARSINAIS-SUOMI</t>
  </si>
  <si>
    <t>ITF61_LAU_02</t>
  </si>
  <si>
    <t>nuts2024.ES242</t>
  </si>
  <si>
    <t>TERUEL</t>
  </si>
  <si>
    <t>ITF61_LAU_03</t>
  </si>
  <si>
    <t>nuts2024.ES511</t>
  </si>
  <si>
    <t>BARCELONA</t>
  </si>
  <si>
    <t>ITF61_LAU_04</t>
  </si>
  <si>
    <t>nuts2024.ES616</t>
  </si>
  <si>
    <t>JAÉN</t>
  </si>
  <si>
    <t>ITF61_LAU_05</t>
  </si>
  <si>
    <t>nuts2024.ES512</t>
  </si>
  <si>
    <t>GIRONA</t>
  </si>
  <si>
    <t>ITH57_LAU_01</t>
  </si>
  <si>
    <t>ITH57</t>
  </si>
  <si>
    <t>nuts2024.ES617</t>
  </si>
  <si>
    <t>MÁLAGA</t>
  </si>
  <si>
    <t>ITH57_LAU_02</t>
  </si>
  <si>
    <t>nuts2024.ES243</t>
  </si>
  <si>
    <t>ZARAGOZA</t>
  </si>
  <si>
    <t>ITH57_LAU_03</t>
  </si>
  <si>
    <t>nuts2024.ES513</t>
  </si>
  <si>
    <t>LLEIDA</t>
  </si>
  <si>
    <t>ITH57_LAU_04</t>
  </si>
  <si>
    <t>nuts2024.ES618</t>
  </si>
  <si>
    <t>SEVILLA</t>
  </si>
  <si>
    <t>ITH57_LAU_05</t>
  </si>
  <si>
    <t>nuts2024.EL542</t>
  </si>
  <si>
    <t>THESPROTIA</t>
  </si>
  <si>
    <t>ITH58_LAU_01</t>
  </si>
  <si>
    <t>ITH58</t>
  </si>
  <si>
    <t>nuts2024.EL543</t>
  </si>
  <si>
    <t>IOANNINA</t>
  </si>
  <si>
    <t>ITH58_LAU_02</t>
  </si>
  <si>
    <t>nuts2024.EL651</t>
  </si>
  <si>
    <t>ARGOLIDA ARKADIA</t>
  </si>
  <si>
    <t>ITH58_LAU_03</t>
  </si>
  <si>
    <t>nuts2024.DE80K</t>
  </si>
  <si>
    <t>LANDKREIS ROSTOCK</t>
  </si>
  <si>
    <t>ITH58_LAU_04</t>
  </si>
  <si>
    <t>nuts2024.EL611</t>
  </si>
  <si>
    <t>KARDITSA TRIKALA</t>
  </si>
  <si>
    <t>ITH58_LAU_05</t>
  </si>
  <si>
    <t>nuts2024.EL612</t>
  </si>
  <si>
    <t>LARISA</t>
  </si>
  <si>
    <t>AT112_LAU_01</t>
  </si>
  <si>
    <t>AT112</t>
  </si>
  <si>
    <t>nuts2024.EL652</t>
  </si>
  <si>
    <t>KORINTHIA</t>
  </si>
  <si>
    <t>AT112_LAU_02</t>
  </si>
  <si>
    <t>nuts2024.EL422</t>
  </si>
  <si>
    <t>ANDROS THIRA KEA - KYTHNOS MILOS MYKONOS NAXOS PAROS  SYROS TINOS</t>
  </si>
  <si>
    <t>AT112_LAU_03</t>
  </si>
  <si>
    <t>nuts2024.EL431</t>
  </si>
  <si>
    <t>IRAKLEIO</t>
  </si>
  <si>
    <t>AT112_LAU_04</t>
  </si>
  <si>
    <t>nuts2024.EL613</t>
  </si>
  <si>
    <t>MAGNISIA SPORADES</t>
  </si>
  <si>
    <t>AT112_LAU_05</t>
  </si>
  <si>
    <t>nuts2024.DE408</t>
  </si>
  <si>
    <t>HAVELLAND</t>
  </si>
  <si>
    <t>DE129_LAU_01</t>
  </si>
  <si>
    <t>DE129</t>
  </si>
  <si>
    <t>nuts2024.DE409</t>
  </si>
  <si>
    <t>MÄRKISCH-ODERLAND</t>
  </si>
  <si>
    <t>DE129_LAU_02</t>
  </si>
  <si>
    <t>nuts2024.DE80L</t>
  </si>
  <si>
    <t>VORPOMMERN-RÜGEN</t>
  </si>
  <si>
    <t>DE129_LAU_03</t>
  </si>
  <si>
    <t>nuts2024.DE80M</t>
  </si>
  <si>
    <t>NORDWESTMECKLENBURG</t>
  </si>
  <si>
    <t>DE129_LAU_04</t>
  </si>
  <si>
    <t>nuts2024.EL432</t>
  </si>
  <si>
    <t>LASITHI</t>
  </si>
  <si>
    <t>DE129_LAU_05</t>
  </si>
  <si>
    <t>nuts2024.EL433</t>
  </si>
  <si>
    <t>RETHYMNI</t>
  </si>
  <si>
    <t>ES300_LAU_01</t>
  </si>
  <si>
    <t>ES300</t>
  </si>
  <si>
    <t>nuts2024.EL621</t>
  </si>
  <si>
    <t>ZAKYNTHOS</t>
  </si>
  <si>
    <t>ES300_LAU_02</t>
  </si>
  <si>
    <t>nuts2024.DED21</t>
  </si>
  <si>
    <t>DRESDEN KREISFREIE STADT</t>
  </si>
  <si>
    <t>ES300_LAU_03</t>
  </si>
  <si>
    <t>nuts2024.DEF0B</t>
  </si>
  <si>
    <t>RENDSBURG-ECKERNFÖRDE</t>
  </si>
  <si>
    <t>ES300_LAU_04</t>
  </si>
  <si>
    <t>nuts2024.DEF0C</t>
  </si>
  <si>
    <t>SCHLESWIG-FLENSBURG</t>
  </si>
  <si>
    <t>ES300_LAU_05</t>
  </si>
  <si>
    <t>nuts2024.EL307</t>
  </si>
  <si>
    <t>PEIRAIAS NISOI</t>
  </si>
  <si>
    <t>ES514_LAU_01</t>
  </si>
  <si>
    <t>ES514</t>
  </si>
  <si>
    <t>nuts2024.DEA35</t>
  </si>
  <si>
    <t>COESFELD</t>
  </si>
  <si>
    <t>ES514_LAU_02</t>
  </si>
  <si>
    <t>nuts2024.DEA36</t>
  </si>
  <si>
    <t>RECKLINGHAUSEN</t>
  </si>
  <si>
    <t>ES514_LAU_03</t>
  </si>
  <si>
    <t>nuts2024.DEA37</t>
  </si>
  <si>
    <t>STEINFURT</t>
  </si>
  <si>
    <t>ES514_LAU_04</t>
  </si>
  <si>
    <t>nuts2024.DEA42</t>
  </si>
  <si>
    <t>GÜTERSLOH</t>
  </si>
  <si>
    <t>ES514_LAU_05</t>
  </si>
  <si>
    <t>nuts2024.FRJ15</t>
  </si>
  <si>
    <t>PYRÉNÉES-ORIENTALES</t>
  </si>
  <si>
    <t>ES620_LAU_01</t>
  </si>
  <si>
    <t>ES620</t>
  </si>
  <si>
    <t>nuts2024.FRK23</t>
  </si>
  <si>
    <t>DRÔME</t>
  </si>
  <si>
    <t>ES620_LAU_02</t>
  </si>
  <si>
    <t>nuts2024.FRM01</t>
  </si>
  <si>
    <t>CORSE-DU-SUD</t>
  </si>
  <si>
    <t>ES620_LAU_03</t>
  </si>
  <si>
    <t>nuts2024.FRI13</t>
  </si>
  <si>
    <t>LANDES</t>
  </si>
  <si>
    <t>ES620_LAU_04</t>
  </si>
  <si>
    <t>nuts2024.FRJ21</t>
  </si>
  <si>
    <t>ARIÈGE</t>
  </si>
  <si>
    <t>ES620_LAU_05</t>
  </si>
  <si>
    <t>nuts2024.FRM02</t>
  </si>
  <si>
    <t>HAUTE-CORSE</t>
  </si>
  <si>
    <t>ES630_LAU_01</t>
  </si>
  <si>
    <t>ES630</t>
  </si>
  <si>
    <t>nuts2024.FRY10</t>
  </si>
  <si>
    <t>GUADELOUPE</t>
  </si>
  <si>
    <t>ES630_LAU_02</t>
  </si>
  <si>
    <t>nuts2024.FRI14</t>
  </si>
  <si>
    <t>LOT-ET-GARONNE</t>
  </si>
  <si>
    <t>ES630_LAU_03</t>
  </si>
  <si>
    <t>nuts2024.FRY20</t>
  </si>
  <si>
    <t>MARTINIQUE</t>
  </si>
  <si>
    <t>ES630_LAU_04</t>
  </si>
  <si>
    <t>nuts2024.FRI15</t>
  </si>
  <si>
    <t>PYRÉNÉES-ATLANTIQUES</t>
  </si>
  <si>
    <t>ES630_LAU_05</t>
  </si>
  <si>
    <t>nuts2024.FRK26</t>
  </si>
  <si>
    <t>RHÔNE</t>
  </si>
  <si>
    <t>AT113_LAU_01</t>
  </si>
  <si>
    <t>AT113</t>
  </si>
  <si>
    <t>nuts2024.FRI21</t>
  </si>
  <si>
    <t>CORRÈZE</t>
  </si>
  <si>
    <t>AT113_LAU_02</t>
  </si>
  <si>
    <t>nuts2024.FRJ23</t>
  </si>
  <si>
    <t>HAUTE-GARONNE</t>
  </si>
  <si>
    <t>AT113_LAU_03</t>
  </si>
  <si>
    <t>nuts2024.FRJ24</t>
  </si>
  <si>
    <t>GERS</t>
  </si>
  <si>
    <t>AT113_LAU_04</t>
  </si>
  <si>
    <t>nuts2024.FRK27</t>
  </si>
  <si>
    <t>SAVOIE</t>
  </si>
  <si>
    <t>AT113_LAU_05</t>
  </si>
  <si>
    <t>nuts2024.FRY30</t>
  </si>
  <si>
    <t>GUYANE</t>
  </si>
  <si>
    <t>DEB11_LAU_01</t>
  </si>
  <si>
    <t>DEB11</t>
  </si>
  <si>
    <t>nuts2024.FRY50</t>
  </si>
  <si>
    <t>MAYOTTE</t>
  </si>
  <si>
    <t>DEB11_LAU_02</t>
  </si>
  <si>
    <t>nuts2024.DEA47</t>
  </si>
  <si>
    <t>PADERBORN</t>
  </si>
  <si>
    <t>DEB11_LAU_03</t>
  </si>
  <si>
    <t>nuts2024.DEA51</t>
  </si>
  <si>
    <t>BOCHUM KREISFREIE STADT</t>
  </si>
  <si>
    <t>DEB11_LAU_04</t>
  </si>
  <si>
    <t>nuts2024.DEA52</t>
  </si>
  <si>
    <t>DORTMUND KREISFREIE STADT</t>
  </si>
  <si>
    <t>DEB11_LAU_05</t>
  </si>
  <si>
    <t>nuts2024.DEA53</t>
  </si>
  <si>
    <t>HAGEN KREISFREIE STADT</t>
  </si>
  <si>
    <t>EL304_LAU_01</t>
  </si>
  <si>
    <t>EL304</t>
  </si>
  <si>
    <t>nuts2024.ITF12</t>
  </si>
  <si>
    <t>TERAMO</t>
  </si>
  <si>
    <t>EL304_LAU_02</t>
  </si>
  <si>
    <t>nuts2024.ITF13</t>
  </si>
  <si>
    <t>PESCARA</t>
  </si>
  <si>
    <t>EL304_LAU_03</t>
  </si>
  <si>
    <t>nuts2024.HR031</t>
  </si>
  <si>
    <t>PRIMORSKO-GORANSKA ŽUPANIJA</t>
  </si>
  <si>
    <t>EL304_LAU_04</t>
  </si>
  <si>
    <t>nuts2024.HR032</t>
  </si>
  <si>
    <t>LIČKO-SENJSKA ŽUPANIJA</t>
  </si>
  <si>
    <t>EL304_LAU_05</t>
  </si>
  <si>
    <t>nuts2024.HU322</t>
  </si>
  <si>
    <t>JÁSZ-NAGYKUN-SZOLNOK</t>
  </si>
  <si>
    <t>AL011_LAU_01</t>
  </si>
  <si>
    <t>AL011</t>
  </si>
  <si>
    <t>nuts2024.IE053</t>
  </si>
  <si>
    <t>SOUTH-WEST</t>
  </si>
  <si>
    <t>AL011_LAU_02</t>
  </si>
  <si>
    <t>nuts2024.IE061</t>
  </si>
  <si>
    <t>DUBLIN</t>
  </si>
  <si>
    <t>AL011_LAU_03</t>
  </si>
  <si>
    <t>nuts2024.ITC4C</t>
  </si>
  <si>
    <t>MILANO</t>
  </si>
  <si>
    <t>AL011_LAU_04</t>
  </si>
  <si>
    <t>nuts2024.ITC4D</t>
  </si>
  <si>
    <t>MONZA E DELLA BRIANZA</t>
  </si>
  <si>
    <t>AL011_LAU_05</t>
  </si>
  <si>
    <t>nuts2024.HU323</t>
  </si>
  <si>
    <t>SZABOLCS-SZATMÁR-BEREG</t>
  </si>
  <si>
    <t>AL012_LAU_01</t>
  </si>
  <si>
    <t>AL012</t>
  </si>
  <si>
    <t>nuts2024.IE062</t>
  </si>
  <si>
    <t>MID-EAST</t>
  </si>
  <si>
    <t>AL012_LAU_02</t>
  </si>
  <si>
    <t>nuts2024.ITC31</t>
  </si>
  <si>
    <t>IMPERIA</t>
  </si>
  <si>
    <t>AL012_LAU_03</t>
  </si>
  <si>
    <t>nuts2024.ITC32</t>
  </si>
  <si>
    <t>SAVONA</t>
  </si>
  <si>
    <t>AL012_LAU_04</t>
  </si>
  <si>
    <t>nuts2024.DE40D</t>
  </si>
  <si>
    <t>OSTPRIGNITZ-RUPPIN</t>
  </si>
  <si>
    <t>AL012_LAU_05</t>
  </si>
  <si>
    <t>nuts2024.DE80O</t>
  </si>
  <si>
    <t>LUDWIGSLUST-PARCHIM</t>
  </si>
  <si>
    <t>AL013_LAU_01</t>
  </si>
  <si>
    <t>AL013</t>
  </si>
  <si>
    <t>nuts2024.DE912</t>
  </si>
  <si>
    <t>SALZGITTER KREISFREIE STADT</t>
  </si>
  <si>
    <t>AL013_LAU_02</t>
  </si>
  <si>
    <t>nuts2024.DE913</t>
  </si>
  <si>
    <t>WOLFSBURG KREISFREIE STADT</t>
  </si>
  <si>
    <t>AL013_LAU_03</t>
  </si>
  <si>
    <t>nuts2024.DE927</t>
  </si>
  <si>
    <t>NIENBURG (WESER)</t>
  </si>
  <si>
    <t>AL013_LAU_04</t>
  </si>
  <si>
    <t>nuts2024.DE928</t>
  </si>
  <si>
    <t>SCHAUMBURG</t>
  </si>
  <si>
    <t>AL013_LAU_05</t>
  </si>
  <si>
    <t>nuts2024.EL631</t>
  </si>
  <si>
    <t>AITOLOAKARNANIA</t>
  </si>
  <si>
    <t>AT111_LAU_01</t>
  </si>
  <si>
    <t>AT111</t>
  </si>
  <si>
    <t>nuts2024.DE40E</t>
  </si>
  <si>
    <t>POTSDAM-MITTELMARK</t>
  </si>
  <si>
    <t>AT111_LAU_02</t>
  </si>
  <si>
    <t>nuts2024.DE40F</t>
  </si>
  <si>
    <t>PRIGNITZ</t>
  </si>
  <si>
    <t>AT111_LAU_03</t>
  </si>
  <si>
    <t>nuts2024.DE914</t>
  </si>
  <si>
    <t>GIFHORN</t>
  </si>
  <si>
    <t>AT111_LAU_04</t>
  </si>
  <si>
    <t>nuts2024.DE916</t>
  </si>
  <si>
    <t>GOSLAR</t>
  </si>
  <si>
    <t>AT111_LAU_05</t>
  </si>
  <si>
    <t>nuts2024.DE917</t>
  </si>
  <si>
    <t>HELMSTEDT</t>
  </si>
  <si>
    <t>AT125_LAU_01</t>
  </si>
  <si>
    <t>AT125</t>
  </si>
  <si>
    <t>nuts2024.DEA38</t>
  </si>
  <si>
    <t>WARENDORF</t>
  </si>
  <si>
    <t>AT125_LAU_02</t>
  </si>
  <si>
    <t>nuts2024.DED2C</t>
  </si>
  <si>
    <t>BAUTZEN</t>
  </si>
  <si>
    <t>AT125_LAU_03</t>
  </si>
  <si>
    <t>nuts2024.DED2D</t>
  </si>
  <si>
    <t>GÖRLITZ</t>
  </si>
  <si>
    <t>AT125_LAU_04</t>
  </si>
  <si>
    <t>nuts2024.DEF0D</t>
  </si>
  <si>
    <t>SEGEBERG</t>
  </si>
  <si>
    <t>AT125_LAU_05</t>
  </si>
  <si>
    <t>nuts2024.DEF0E</t>
  </si>
  <si>
    <t>STEINBURG</t>
  </si>
  <si>
    <t>AL014_LAU_01</t>
  </si>
  <si>
    <t>AL014</t>
  </si>
  <si>
    <t>nuts2024.DEF0F</t>
  </si>
  <si>
    <t>STORMARN</t>
  </si>
  <si>
    <t>AL014_LAU_02</t>
  </si>
  <si>
    <t>nuts2024.EL412</t>
  </si>
  <si>
    <t>IKARIA SAMOS</t>
  </si>
  <si>
    <t>AL014_LAU_03</t>
  </si>
  <si>
    <t>nuts2024.EL413</t>
  </si>
  <si>
    <t>CHIOS</t>
  </si>
  <si>
    <t>AL014_LAU_04</t>
  </si>
  <si>
    <t>nuts2024.DEA41</t>
  </si>
  <si>
    <t>BIELEFELD KREISFREIE STADT</t>
  </si>
  <si>
    <t>AL014_LAU_05</t>
  </si>
  <si>
    <t>nuts2024.DEE02</t>
  </si>
  <si>
    <t>HALLE (SAALE) KREISFREIE STADT</t>
  </si>
  <si>
    <t>DEA13_LAU_01</t>
  </si>
  <si>
    <t>DEA13</t>
  </si>
  <si>
    <t>nuts2024.DEE03</t>
  </si>
  <si>
    <t>MAGDEBURG KREISFREIE STADT</t>
  </si>
  <si>
    <t>DEA13_LAU_02</t>
  </si>
  <si>
    <t>nuts2024.DEG0M</t>
  </si>
  <si>
    <t>ALTENBURGER LAND</t>
  </si>
  <si>
    <t>DEA13_LAU_03</t>
  </si>
  <si>
    <t>nuts2024.DEE04</t>
  </si>
  <si>
    <t>ALTMARKKREIS SALZWEDEL</t>
  </si>
  <si>
    <t>DEA13_LAU_04</t>
  </si>
  <si>
    <t>nuts2024.FI1C2</t>
  </si>
  <si>
    <t>KANTA-HÄME</t>
  </si>
  <si>
    <t>DEA13_LAU_05</t>
  </si>
  <si>
    <t>nuts2024.FI1C5</t>
  </si>
  <si>
    <t>ETELÄ-KARJALA</t>
  </si>
  <si>
    <t>DEA14_LAU_01</t>
  </si>
  <si>
    <t>DEA14</t>
  </si>
  <si>
    <t>nuts2024.FRC11</t>
  </si>
  <si>
    <t>CÔTE-D’OR</t>
  </si>
  <si>
    <t>DEA14_LAU_02</t>
  </si>
  <si>
    <t>nuts2024.FRC12</t>
  </si>
  <si>
    <t>NIÈVRE</t>
  </si>
  <si>
    <t>DEA14_LAU_03</t>
  </si>
  <si>
    <t>nuts2024.FI1C6</t>
  </si>
  <si>
    <t>PÄIJÄT-HÄME</t>
  </si>
  <si>
    <t>DEA14_LAU_04</t>
  </si>
  <si>
    <t>nuts2024.FRE11</t>
  </si>
  <si>
    <t>NORD</t>
  </si>
  <si>
    <t>DEA14_LAU_05</t>
  </si>
  <si>
    <t>nuts2024.FRC13</t>
  </si>
  <si>
    <t>SAÔNE-ET-LOIRE</t>
  </si>
  <si>
    <t>AL015_LAU_01</t>
  </si>
  <si>
    <t>AL015</t>
  </si>
  <si>
    <t>nuts2024.FRC14</t>
  </si>
  <si>
    <t>YONNE</t>
  </si>
  <si>
    <t>AL015_LAU_02</t>
  </si>
  <si>
    <t>nuts2024.FRE12</t>
  </si>
  <si>
    <t>PAS-DE-CALAIS</t>
  </si>
  <si>
    <t>AL015_LAU_03</t>
  </si>
  <si>
    <t>nuts2024.FI1C7</t>
  </si>
  <si>
    <t>KYMENLAAKSO</t>
  </si>
  <si>
    <t>AL015_LAU_04</t>
  </si>
  <si>
    <t>nuts2024.FRC21</t>
  </si>
  <si>
    <t>DOUBS</t>
  </si>
  <si>
    <t>AL015_LAU_05</t>
  </si>
  <si>
    <t>nuts2024.FRE21</t>
  </si>
  <si>
    <t>AISNE</t>
  </si>
  <si>
    <t>DEA18_LAU_01</t>
  </si>
  <si>
    <t>DEA18</t>
  </si>
  <si>
    <t>nuts2024.FI1D5</t>
  </si>
  <si>
    <t>KESKI-POHJANMAA</t>
  </si>
  <si>
    <t>DEA18_LAU_02</t>
  </si>
  <si>
    <t>nuts2024.FI200</t>
  </si>
  <si>
    <t>DEA18_LAU_03</t>
  </si>
  <si>
    <t>nuts2024.FR101</t>
  </si>
  <si>
    <t>PARIS</t>
  </si>
  <si>
    <t>DEA18_LAU_04</t>
  </si>
  <si>
    <t>nuts2024.FRC22</t>
  </si>
  <si>
    <t>DEA18_LAU_05</t>
  </si>
  <si>
    <t>nuts2024.FRE22</t>
  </si>
  <si>
    <t>OISE</t>
  </si>
  <si>
    <t>DEA19_LAU_01</t>
  </si>
  <si>
    <t>DEA19</t>
  </si>
  <si>
    <t>nuts2024.FR102</t>
  </si>
  <si>
    <t>SEINE-ET-MARNE</t>
  </si>
  <si>
    <t>DEA19_LAU_02</t>
  </si>
  <si>
    <t>nuts2024.FRC23</t>
  </si>
  <si>
    <t>HAUTE-SAÔNE</t>
  </si>
  <si>
    <t>DEA19_LAU_03</t>
  </si>
  <si>
    <t>nuts2024.FRE23</t>
  </si>
  <si>
    <t>SOMME</t>
  </si>
  <si>
    <t>DEA19_LAU_04</t>
  </si>
  <si>
    <t>nuts2024.FI1D7</t>
  </si>
  <si>
    <t>LAPPI</t>
  </si>
  <si>
    <t>DEA19_LAU_05</t>
  </si>
  <si>
    <t>nuts2024.FR103</t>
  </si>
  <si>
    <t>YVELINES</t>
  </si>
  <si>
    <t>ITH59_LAU_01</t>
  </si>
  <si>
    <t>ITH59</t>
  </si>
  <si>
    <t>nuts2024.FR104</t>
  </si>
  <si>
    <t>ESSONNE</t>
  </si>
  <si>
    <t>ITH59_LAU_02</t>
  </si>
  <si>
    <t>nuts2024.ES522</t>
  </si>
  <si>
    <t>CASTELLÓN/CASTELLÓ</t>
  </si>
  <si>
    <t>ITH59_LAU_03</t>
  </si>
  <si>
    <t>nuts2024.ES705</t>
  </si>
  <si>
    <t>GRAN CANARIA</t>
  </si>
  <si>
    <t>ITH59_LAU_04</t>
  </si>
  <si>
    <t>nuts2024.ES706</t>
  </si>
  <si>
    <t>LA GOMERA</t>
  </si>
  <si>
    <t>ITH59_LAU_05</t>
  </si>
  <si>
    <t>nuts2024.ES707</t>
  </si>
  <si>
    <t>LA PALMA</t>
  </si>
  <si>
    <t>AT127_LAU_01</t>
  </si>
  <si>
    <t>AT127</t>
  </si>
  <si>
    <t>nuts2024.ES708</t>
  </si>
  <si>
    <t>LANZAROTE</t>
  </si>
  <si>
    <t>AT127_LAU_02</t>
  </si>
  <si>
    <t>nuts2024.ES709</t>
  </si>
  <si>
    <t>TENERIFE</t>
  </si>
  <si>
    <t>AT127_LAU_03</t>
  </si>
  <si>
    <t>nuts2024.ES523</t>
  </si>
  <si>
    <t>VALENCIA/VALÈNCIA</t>
  </si>
  <si>
    <t>AT127_LAU_04</t>
  </si>
  <si>
    <t>nuts2024.ES412</t>
  </si>
  <si>
    <t>BURGOS</t>
  </si>
  <si>
    <t>AT127_LAU_05</t>
  </si>
  <si>
    <t>nuts2024.ES531</t>
  </si>
  <si>
    <t>EIVISSA Y FORMENTERA</t>
  </si>
  <si>
    <t>AT130_LAU_01</t>
  </si>
  <si>
    <t>AT130</t>
  </si>
  <si>
    <t>nuts2024.ES532</t>
  </si>
  <si>
    <t>MALLORCA</t>
  </si>
  <si>
    <t>AT130_LAU_02</t>
  </si>
  <si>
    <t>nuts2024.FI196</t>
  </si>
  <si>
    <t>SATAKUNTA</t>
  </si>
  <si>
    <t>AT130_LAU_03</t>
  </si>
  <si>
    <t>nuts2024.ES413</t>
  </si>
  <si>
    <t>LEÓN</t>
  </si>
  <si>
    <t>AT130_LAU_04</t>
  </si>
  <si>
    <t>nuts2024.ES533</t>
  </si>
  <si>
    <t>MENORCA</t>
  </si>
  <si>
    <t>AT130_LAU_05</t>
  </si>
  <si>
    <t>nuts2024.FRY40</t>
  </si>
  <si>
    <t>LA RÉUNION</t>
  </si>
  <si>
    <t>AT211_LAU_01</t>
  </si>
  <si>
    <t>AT211</t>
  </si>
  <si>
    <t>nuts2024.ITC42</t>
  </si>
  <si>
    <t>COMO</t>
  </si>
  <si>
    <t>AT211_LAU_02</t>
  </si>
  <si>
    <t>nuts2024.HU332</t>
  </si>
  <si>
    <t>BÉKÉS</t>
  </si>
  <si>
    <t>AT211_LAU_03</t>
  </si>
  <si>
    <t>nuts2024.HU333</t>
  </si>
  <si>
    <t>CSONGRÁD-CSANÁD</t>
  </si>
  <si>
    <t>AT211_LAU_04</t>
  </si>
  <si>
    <t>nuts2024.ITC43</t>
  </si>
  <si>
    <t>LECCO</t>
  </si>
  <si>
    <t>AT211_LAU_05</t>
  </si>
  <si>
    <t>nuts2024.ITC44</t>
  </si>
  <si>
    <t>SONDRIO</t>
  </si>
  <si>
    <t>AT212_LAU_01</t>
  </si>
  <si>
    <t>AT212</t>
  </si>
  <si>
    <t>nuts2024.HR034</t>
  </si>
  <si>
    <t>ŠIBENSKO-KNINSKA ŽUPANIJA</t>
  </si>
  <si>
    <t>AT212_LAU_02</t>
  </si>
  <si>
    <t>nuts2024.ITC46</t>
  </si>
  <si>
    <t>BERGAMO</t>
  </si>
  <si>
    <t>AT212_LAU_03</t>
  </si>
  <si>
    <t>nuts2024.ITC47</t>
  </si>
  <si>
    <t>BRESCIA</t>
  </si>
  <si>
    <t>AT212_LAU_04</t>
  </si>
  <si>
    <t>nuts2024.IE041</t>
  </si>
  <si>
    <t>BORDER</t>
  </si>
  <si>
    <t>AT212_LAU_05</t>
  </si>
  <si>
    <t>nuts2024.HR035</t>
  </si>
  <si>
    <t>SPLITSKO-DALMATINSKA ŽUPANIJA</t>
  </si>
  <si>
    <t>AT213_LAU_01</t>
  </si>
  <si>
    <t>AT213</t>
  </si>
  <si>
    <t>nuts2024.HR036</t>
  </si>
  <si>
    <t>ISTARSKA ŽUPANIJA</t>
  </si>
  <si>
    <t>AT213_LAU_02</t>
  </si>
  <si>
    <t>nuts2024.FRF24</t>
  </si>
  <si>
    <t>HAUTE-MARNE</t>
  </si>
  <si>
    <t>AT213_LAU_03</t>
  </si>
  <si>
    <t>nuts2024.HU211</t>
  </si>
  <si>
    <t>FEJÉR</t>
  </si>
  <si>
    <t>AT213_LAU_04</t>
  </si>
  <si>
    <t>nuts2024.HU212</t>
  </si>
  <si>
    <t>KOMÁROM-ESZTERGOM</t>
  </si>
  <si>
    <t>AT213_LAU_05</t>
  </si>
  <si>
    <t>nuts2024.IS002</t>
  </si>
  <si>
    <t>LANDSBYGGÐ</t>
  </si>
  <si>
    <t>AT221_LAU_01</t>
  </si>
  <si>
    <t>AT221</t>
  </si>
  <si>
    <t>nuts2024.HR037</t>
  </si>
  <si>
    <t>DUBROVAČKO-NERETVANSKA ŽUPANIJA</t>
  </si>
  <si>
    <t>AT221_LAU_02</t>
  </si>
  <si>
    <t>nuts2024.HR050</t>
  </si>
  <si>
    <t>GRAD ZAGREB</t>
  </si>
  <si>
    <t>AT221_LAU_03</t>
  </si>
  <si>
    <t>nuts2024.HR061</t>
  </si>
  <si>
    <t>MEĐIMURSKA ŽUPANIJA</t>
  </si>
  <si>
    <t>AT221_LAU_04</t>
  </si>
  <si>
    <t>nuts2024.DE40G</t>
  </si>
  <si>
    <t>SPREE-NEIßE</t>
  </si>
  <si>
    <t>AT221_LAU_05</t>
  </si>
  <si>
    <t>nuts2024.DE40H</t>
  </si>
  <si>
    <t>TELTOW-FLÄMING</t>
  </si>
  <si>
    <t>AT121_LAU_01</t>
  </si>
  <si>
    <t>AT121</t>
  </si>
  <si>
    <t>nuts2024.DE918</t>
  </si>
  <si>
    <t>NORTHEIM</t>
  </si>
  <si>
    <t>AT121_LAU_02</t>
  </si>
  <si>
    <t>nuts2024.DE91A</t>
  </si>
  <si>
    <t>PEINE</t>
  </si>
  <si>
    <t>AT121_LAU_03</t>
  </si>
  <si>
    <t>nuts2024.DE91B</t>
  </si>
  <si>
    <t>WOLFENBÜTTEL</t>
  </si>
  <si>
    <t>AT121_LAU_04</t>
  </si>
  <si>
    <t>nuts2024.FRD13</t>
  </si>
  <si>
    <t>ORNE</t>
  </si>
  <si>
    <t>AT121_LAU_05</t>
  </si>
  <si>
    <t>nuts2024.FI1DA</t>
  </si>
  <si>
    <t>ETELÄ-SAVO</t>
  </si>
  <si>
    <t>AT122_LAU_01</t>
  </si>
  <si>
    <t>AT122</t>
  </si>
  <si>
    <t>nuts2024.FRB02</t>
  </si>
  <si>
    <t>EURE-ET-LOIR</t>
  </si>
  <si>
    <t>AT122_LAU_02</t>
  </si>
  <si>
    <t>nuts2024.FRD21</t>
  </si>
  <si>
    <t>EURE</t>
  </si>
  <si>
    <t>AT122_LAU_03</t>
  </si>
  <si>
    <t>nuts2024.FI1DB</t>
  </si>
  <si>
    <t>POHJOIS-SAVO</t>
  </si>
  <si>
    <t>AT122_LAU_04</t>
  </si>
  <si>
    <t>nuts2024.FRB03</t>
  </si>
  <si>
    <t>INDRE</t>
  </si>
  <si>
    <t>AT122_LAU_05</t>
  </si>
  <si>
    <t>nuts2024.FRD22</t>
  </si>
  <si>
    <t>SEINE-MARITIME</t>
  </si>
  <si>
    <t>ITI16_LAU_01</t>
  </si>
  <si>
    <t>ITI16</t>
  </si>
  <si>
    <t>nuts2024.FI1DC</t>
  </si>
  <si>
    <t>POHJOIS-KARJALA</t>
  </si>
  <si>
    <t>ITI16_LAU_02</t>
  </si>
  <si>
    <t>nuts2024.FRB04</t>
  </si>
  <si>
    <t>INDRE-ET-LOIRE</t>
  </si>
  <si>
    <t>ITI16_LAU_03</t>
  </si>
  <si>
    <t>nuts2024.FRF12</t>
  </si>
  <si>
    <t>HAUT-RHIN</t>
  </si>
  <si>
    <t>ITI16_LAU_04</t>
  </si>
  <si>
    <t>nuts2024.FRB05</t>
  </si>
  <si>
    <t>LOIR-ET-CHER</t>
  </si>
  <si>
    <t>ITI16_LAU_05</t>
  </si>
  <si>
    <t>nuts2024.FRF21</t>
  </si>
  <si>
    <t>ARDENNES</t>
  </si>
  <si>
    <t>AT314_LAU_01</t>
  </si>
  <si>
    <t>AT314</t>
  </si>
  <si>
    <t>nuts2024.FRB06</t>
  </si>
  <si>
    <t>LOIRET</t>
  </si>
  <si>
    <t>AT314_LAU_02</t>
  </si>
  <si>
    <t>nuts2024.FRF23</t>
  </si>
  <si>
    <t>MARNE</t>
  </si>
  <si>
    <t>AT314_LAU_03</t>
  </si>
  <si>
    <t>nuts2024.FRF22</t>
  </si>
  <si>
    <t>AUBE</t>
  </si>
  <si>
    <t>AT314_LAU_04</t>
  </si>
  <si>
    <t>nuts2024.HR062</t>
  </si>
  <si>
    <t>VARAŽDINSKA ŽUPANIJA</t>
  </si>
  <si>
    <t>AT314_LAU_05</t>
  </si>
  <si>
    <t>nuts2024.HU213</t>
  </si>
  <si>
    <t>VESZPRÉM</t>
  </si>
  <si>
    <t>LV00C_LAU_01</t>
  </si>
  <si>
    <t>LV00C</t>
  </si>
  <si>
    <t>nuts2024.HU221</t>
  </si>
  <si>
    <t>GYŐR-MOSON-SOPRON</t>
  </si>
  <si>
    <t>LV00C_LAU_02</t>
  </si>
  <si>
    <t>nuts2024.ITC11</t>
  </si>
  <si>
    <t>TORINO</t>
  </si>
  <si>
    <t>LV00C_LAU_03</t>
  </si>
  <si>
    <t>nuts2024.FRF31</t>
  </si>
  <si>
    <t>MEURTHE-ET-MOSELLE</t>
  </si>
  <si>
    <t>LV00C_LAU_04</t>
  </si>
  <si>
    <t>nuts2024.FRF32</t>
  </si>
  <si>
    <t>MEUSE</t>
  </si>
  <si>
    <t>LV00C_LAU_05</t>
  </si>
  <si>
    <t>nuts2024.HR021</t>
  </si>
  <si>
    <t>BJELOVARSKO-BILOGORSKA ŽUPANIJA</t>
  </si>
  <si>
    <t>AT315_LAU_01</t>
  </si>
  <si>
    <t>AT315</t>
  </si>
  <si>
    <t>nuts2024.FRI22</t>
  </si>
  <si>
    <t>CREUSE</t>
  </si>
  <si>
    <t>AT315_LAU_02</t>
  </si>
  <si>
    <t>nuts2024.FRJ25</t>
  </si>
  <si>
    <t>LOT</t>
  </si>
  <si>
    <t>AT315_LAU_03</t>
  </si>
  <si>
    <t>nuts2024.FRK28</t>
  </si>
  <si>
    <t>HAUTE-SAVOIE</t>
  </si>
  <si>
    <t>AT315_LAU_04</t>
  </si>
  <si>
    <t>nuts2024.FRG04</t>
  </si>
  <si>
    <t>SARTHE</t>
  </si>
  <si>
    <t>AT315_LAU_05</t>
  </si>
  <si>
    <t>nuts2024.FRI23</t>
  </si>
  <si>
    <t>HAUTE-VIENNE</t>
  </si>
  <si>
    <t>AT322_LAU_01</t>
  </si>
  <si>
    <t>AT322</t>
  </si>
  <si>
    <t>nuts2024.FRJ26</t>
  </si>
  <si>
    <t>HAUTES-PYRÉNÉES</t>
  </si>
  <si>
    <t>AT322_LAU_02</t>
  </si>
  <si>
    <t>nuts2024.FRL01</t>
  </si>
  <si>
    <t>ALPES-DE-HAUTE-PROVENCE</t>
  </si>
  <si>
    <t>AT322_LAU_03</t>
  </si>
  <si>
    <t>nuts2024.FRG05</t>
  </si>
  <si>
    <t>VENDÉE</t>
  </si>
  <si>
    <t>AT322_LAU_04</t>
  </si>
  <si>
    <t>nuts2024.FRI31</t>
  </si>
  <si>
    <t>CHARENTE</t>
  </si>
  <si>
    <t>AT322_LAU_05</t>
  </si>
  <si>
    <t>nuts2024.HU120</t>
  </si>
  <si>
    <t>PEST</t>
  </si>
  <si>
    <t>AT323_LAU_01</t>
  </si>
  <si>
    <t>AT323</t>
  </si>
  <si>
    <t>nuts2024.HU231</t>
  </si>
  <si>
    <t>BARANYA</t>
  </si>
  <si>
    <t>AT323_LAU_02</t>
  </si>
  <si>
    <t>nuts2024.ITC14</t>
  </si>
  <si>
    <t>VERBANO-CUSIO-OSSOLA</t>
  </si>
  <si>
    <t>AT323_LAU_03</t>
  </si>
  <si>
    <t>nuts2024.ITC15</t>
  </si>
  <si>
    <t>NOVARA</t>
  </si>
  <si>
    <t>AT323_LAU_04</t>
  </si>
  <si>
    <t>nuts2024.FRF33</t>
  </si>
  <si>
    <t>MOSELLE</t>
  </si>
  <si>
    <t>AT323_LAU_05</t>
  </si>
  <si>
    <t>nuts2024.FRF34</t>
  </si>
  <si>
    <t>VOSGES</t>
  </si>
  <si>
    <t>AT331_LAU_01</t>
  </si>
  <si>
    <t>AT331</t>
  </si>
  <si>
    <t>nuts2024.HU232</t>
  </si>
  <si>
    <t>SOMOGY</t>
  </si>
  <si>
    <t>AT331_LAU_02</t>
  </si>
  <si>
    <t>nuts2024.ITC16</t>
  </si>
  <si>
    <t>CUNEO</t>
  </si>
  <si>
    <t>AT331_LAU_03</t>
  </si>
  <si>
    <t>nuts2024.NL226</t>
  </si>
  <si>
    <t>ARNHEM/NIJMEGEN</t>
  </si>
  <si>
    <t>AT331_LAU_04</t>
  </si>
  <si>
    <t>nuts2024.NL230</t>
  </si>
  <si>
    <t>FLEVOLAND</t>
  </si>
  <si>
    <t>AT331_LAU_05</t>
  </si>
  <si>
    <t>nuts2024.NL321</t>
  </si>
  <si>
    <t>KOP VAN NOORD-HOLLAND</t>
  </si>
  <si>
    <t>ITI19_LAU_01</t>
  </si>
  <si>
    <t>ITI19</t>
  </si>
  <si>
    <t>nuts2024.NL323</t>
  </si>
  <si>
    <t>IJMOND</t>
  </si>
  <si>
    <t>ITI19_LAU_02</t>
  </si>
  <si>
    <t>nuts2024.NL325</t>
  </si>
  <si>
    <t>ZAANSTREEK</t>
  </si>
  <si>
    <t>ITI19_LAU_03</t>
  </si>
  <si>
    <t>nuts2024.NL327</t>
  </si>
  <si>
    <t>HET GOOI EN VECHTSTREEK</t>
  </si>
  <si>
    <t>ITI19_LAU_04</t>
  </si>
  <si>
    <t>nuts2024.NL328</t>
  </si>
  <si>
    <t>ALKMAAR EN OMGEVING</t>
  </si>
  <si>
    <t>ITI19_LAU_05</t>
  </si>
  <si>
    <t>nuts2024.NL32A</t>
  </si>
  <si>
    <t>AGGLOMERATIE HAARLEM</t>
  </si>
  <si>
    <t>LT025_LAU_01</t>
  </si>
  <si>
    <t>LT025</t>
  </si>
  <si>
    <t>nuts2024.ITF64</t>
  </si>
  <si>
    <t>VIBO VALENTIA</t>
  </si>
  <si>
    <t>LT025_LAU_02</t>
  </si>
  <si>
    <t>nuts2024.ITC33</t>
  </si>
  <si>
    <t>GENOVA</t>
  </si>
  <si>
    <t>LT025_LAU_03</t>
  </si>
  <si>
    <t>nuts2024.HR033</t>
  </si>
  <si>
    <t>ZADARSKA ŽUPANIJA</t>
  </si>
  <si>
    <t>LT025_LAU_04</t>
  </si>
  <si>
    <t>nuts2024.HU331</t>
  </si>
  <si>
    <t>BÁCS-KISKUN</t>
  </si>
  <si>
    <t>LT025_LAU_05</t>
  </si>
  <si>
    <t>nuts2024.IE063</t>
  </si>
  <si>
    <t>MIDLAND</t>
  </si>
  <si>
    <t>BE241_LAU_01</t>
  </si>
  <si>
    <t>BE241</t>
  </si>
  <si>
    <t>nuts2024.IS001</t>
  </si>
  <si>
    <t>HÖFUÐBORGARSVÆÐI</t>
  </si>
  <si>
    <t>BE241_LAU_02</t>
  </si>
  <si>
    <t>nuts2024.ITC34</t>
  </si>
  <si>
    <t>LA SPEZIA</t>
  </si>
  <si>
    <t>BE241_LAU_03</t>
  </si>
  <si>
    <t>nuts2024.ITC41</t>
  </si>
  <si>
    <t>VARESE</t>
  </si>
  <si>
    <t>BE241_LAU_04</t>
  </si>
  <si>
    <t>nuts2024.ITI17</t>
  </si>
  <si>
    <t>PISA</t>
  </si>
  <si>
    <t>BE241_LAU_05</t>
  </si>
  <si>
    <t>nuts2024.LT023</t>
  </si>
  <si>
    <t>KLAIPĖDOS APSKRITIS</t>
  </si>
  <si>
    <t>BE32D_LAU_01</t>
  </si>
  <si>
    <t>BE32D</t>
  </si>
  <si>
    <t>nuts2024.LT024</t>
  </si>
  <si>
    <t>MARIJAMPOLĖS APSKRITIS</t>
  </si>
  <si>
    <t>BE32D_LAU_02</t>
  </si>
  <si>
    <t>nuts2024.NL350</t>
  </si>
  <si>
    <t>UTRECHT</t>
  </si>
  <si>
    <t>BE32D_LAU_03</t>
  </si>
  <si>
    <t>nuts2024.NL361</t>
  </si>
  <si>
    <t>AGGLOMERATIE ’S-GRAVENHAGE</t>
  </si>
  <si>
    <t>BE32D_LAU_04</t>
  </si>
  <si>
    <t>nuts2024.NL362</t>
  </si>
  <si>
    <t>DELFT EN WESTLAND</t>
  </si>
  <si>
    <t>BE32D_LAU_05</t>
  </si>
  <si>
    <t>nuts2024.NL363</t>
  </si>
  <si>
    <t>AGGLOMERATIE LEIDEN EN BOLLENSTREEK</t>
  </si>
  <si>
    <t>BE331_LAU_01</t>
  </si>
  <si>
    <t>BE331</t>
  </si>
  <si>
    <t>nuts2024.NL364</t>
  </si>
  <si>
    <t>ZUIDOOST-ZUID-HOLLAND</t>
  </si>
  <si>
    <t>BE331_LAU_02</t>
  </si>
  <si>
    <t>nuts2024.ITC17</t>
  </si>
  <si>
    <t>ASTI</t>
  </si>
  <si>
    <t>BE331_LAU_03</t>
  </si>
  <si>
    <t>nuts2024.FRG01</t>
  </si>
  <si>
    <t>LOIRE-ATLANTIQUE</t>
  </si>
  <si>
    <t>BE331_LAU_04</t>
  </si>
  <si>
    <t>nuts2024.HU233</t>
  </si>
  <si>
    <t>TOLNA</t>
  </si>
  <si>
    <t>BE331_LAU_05</t>
  </si>
  <si>
    <t>nuts2024.IE042</t>
  </si>
  <si>
    <t>WEST</t>
  </si>
  <si>
    <t>BE332_LAU_01</t>
  </si>
  <si>
    <t>BE332</t>
  </si>
  <si>
    <t>nuts2024.ITC18</t>
  </si>
  <si>
    <t>ALESSANDRIA</t>
  </si>
  <si>
    <t>BE332_LAU_02</t>
  </si>
  <si>
    <t>nuts2024.ITC20</t>
  </si>
  <si>
    <t>VALLE D’AOSTA/VALLÉE D’AOSTE</t>
  </si>
  <si>
    <t>BE332_LAU_03</t>
  </si>
  <si>
    <t>nuts2024.FRG02</t>
  </si>
  <si>
    <t>MAINE-ET-LOIRE</t>
  </si>
  <si>
    <t>BE332_LAU_04</t>
  </si>
  <si>
    <t>nuts2024.HU311</t>
  </si>
  <si>
    <t>BORSOD-ABAÚJ-ZEMPLÉN</t>
  </si>
  <si>
    <t>BE332_LAU_05</t>
  </si>
  <si>
    <t>nuts2024.IE051</t>
  </si>
  <si>
    <t>MID-WEST</t>
  </si>
  <si>
    <t>BE334_LAU_01</t>
  </si>
  <si>
    <t>BE334</t>
  </si>
  <si>
    <t>nuts2024.ITC48</t>
  </si>
  <si>
    <t>PAVIA</t>
  </si>
  <si>
    <t>BE334_LAU_02</t>
  </si>
  <si>
    <t>nuts2024.ITC49</t>
  </si>
  <si>
    <t>LODI</t>
  </si>
  <si>
    <t>BE334_LAU_03</t>
  </si>
  <si>
    <t>nuts2024.FRG03</t>
  </si>
  <si>
    <t>MAYENNE</t>
  </si>
  <si>
    <t>BE334_LAU_04</t>
  </si>
  <si>
    <t>nuts2024.HU312</t>
  </si>
  <si>
    <t>HEVES</t>
  </si>
  <si>
    <t>BE334_LAU_05</t>
  </si>
  <si>
    <t>nuts2024.HU313</t>
  </si>
  <si>
    <t>NÓGRÁD</t>
  </si>
  <si>
    <t>BE335_LAU_01</t>
  </si>
  <si>
    <t>BE335</t>
  </si>
  <si>
    <t>nuts2024.IE052</t>
  </si>
  <si>
    <t>SOUTH-EAST</t>
  </si>
  <si>
    <t>BE335_LAU_02</t>
  </si>
  <si>
    <t>nuts2024.ITC4A</t>
  </si>
  <si>
    <t>CREMONA</t>
  </si>
  <si>
    <t>BE335_LAU_03</t>
  </si>
  <si>
    <t>nuts2024.ITC4B</t>
  </si>
  <si>
    <t>MANTOVA</t>
  </si>
  <si>
    <t>BE335_LAU_04</t>
  </si>
  <si>
    <t>nuts2024.FRC24</t>
  </si>
  <si>
    <t>TERRITOIRE DE BELFORT</t>
  </si>
  <si>
    <t>BE335_LAU_05</t>
  </si>
  <si>
    <t>nuts2024.FRF11</t>
  </si>
  <si>
    <t>BAS-RHIN</t>
  </si>
  <si>
    <t>BE336_LAU_01</t>
  </si>
  <si>
    <t>BE336</t>
  </si>
  <si>
    <t>nuts2024.FI1D8</t>
  </si>
  <si>
    <t>KAINUU</t>
  </si>
  <si>
    <t>BE336_LAU_02</t>
  </si>
  <si>
    <t>nuts2024.FR105</t>
  </si>
  <si>
    <t>HAUTS-DE-SEINE</t>
  </si>
  <si>
    <t>BE336_LAU_03</t>
  </si>
  <si>
    <t>nuts2024.FR106</t>
  </si>
  <si>
    <t>SEINE-SAINT-DENIS</t>
  </si>
  <si>
    <t>BE336_LAU_04</t>
  </si>
  <si>
    <t>nuts2024.FR107</t>
  </si>
  <si>
    <t>VAL-DE-MARNE</t>
  </si>
  <si>
    <t>BE336_LAU_05</t>
  </si>
  <si>
    <t>nuts2024.ES704</t>
  </si>
  <si>
    <t>FUERTEVENTURA</t>
  </si>
  <si>
    <t>NL221_LAU_01</t>
  </si>
  <si>
    <t>NL221</t>
  </si>
  <si>
    <t>nuts2024.ES411</t>
  </si>
  <si>
    <t>ÁVILA</t>
  </si>
  <si>
    <t>NL221_LAU_02</t>
  </si>
  <si>
    <t>nuts2024.NL422</t>
  </si>
  <si>
    <t>MIDDEN-LIMBURG</t>
  </si>
  <si>
    <t>NL221_LAU_03</t>
  </si>
  <si>
    <t>nuts2024.NL423</t>
  </si>
  <si>
    <t>ZUID-LIMBURG</t>
  </si>
  <si>
    <t>NL221_LAU_04</t>
  </si>
  <si>
    <t>nuts2024.NO020</t>
  </si>
  <si>
    <t>INNLANDET</t>
  </si>
  <si>
    <t>NL221_LAU_05</t>
  </si>
  <si>
    <t>nuts2024.ITH33</t>
  </si>
  <si>
    <t>BELLUNO</t>
  </si>
  <si>
    <t>BE224_LAU_01</t>
  </si>
  <si>
    <t>BE224</t>
  </si>
  <si>
    <t>nuts2024.ITH34</t>
  </si>
  <si>
    <t>TREVISO</t>
  </si>
  <si>
    <t>BE224_LAU_02</t>
  </si>
  <si>
    <t>nuts2024.ITH43</t>
  </si>
  <si>
    <t>GORIZIA</t>
  </si>
  <si>
    <t>BE224_LAU_03</t>
  </si>
  <si>
    <t>nuts2024.ITH44</t>
  </si>
  <si>
    <t>TRIESTE</t>
  </si>
  <si>
    <t>BE224_LAU_04</t>
  </si>
  <si>
    <t>nuts2024.ITH53</t>
  </si>
  <si>
    <t>REGGIO NELL’EMILIA</t>
  </si>
  <si>
    <t>BE224_LAU_05</t>
  </si>
  <si>
    <t>nuts2024.ITH54</t>
  </si>
  <si>
    <t>MODENA</t>
  </si>
  <si>
    <t>BE225_LAU_01</t>
  </si>
  <si>
    <t>BE225</t>
  </si>
  <si>
    <t>nuts2024.ITI43</t>
  </si>
  <si>
    <t>ROMA</t>
  </si>
  <si>
    <t>BE225_LAU_02</t>
  </si>
  <si>
    <t>nuts2024.ITI44</t>
  </si>
  <si>
    <t>LATINA</t>
  </si>
  <si>
    <t>BE225_LAU_03</t>
  </si>
  <si>
    <t>nuts2024.MK001</t>
  </si>
  <si>
    <t>VARDARSKI</t>
  </si>
  <si>
    <t>BE225_LAU_04</t>
  </si>
  <si>
    <t>nuts2024.MK002</t>
  </si>
  <si>
    <t>ISTOČEN</t>
  </si>
  <si>
    <t>BE225_LAU_05</t>
  </si>
  <si>
    <t>nuts2024.ITF51</t>
  </si>
  <si>
    <t>POTENZA</t>
  </si>
  <si>
    <t>BE231_LAU_01</t>
  </si>
  <si>
    <t>BE231</t>
  </si>
  <si>
    <t>nuts2024.ITF52</t>
  </si>
  <si>
    <t>MATERA</t>
  </si>
  <si>
    <t>BE231_LAU_02</t>
  </si>
  <si>
    <t>nuts2024.ITH55</t>
  </si>
  <si>
    <t>BOLOGNA</t>
  </si>
  <si>
    <t>BE231_LAU_03</t>
  </si>
  <si>
    <t>nuts2024.MK006</t>
  </si>
  <si>
    <t>POLOŠKI</t>
  </si>
  <si>
    <t>BE231_LAU_04</t>
  </si>
  <si>
    <t>nuts2024.MK008</t>
  </si>
  <si>
    <t>SKOPSKI</t>
  </si>
  <si>
    <t>BE231_LAU_05</t>
  </si>
  <si>
    <t>nuts2024.MK007</t>
  </si>
  <si>
    <t>SEVEROISTOČEN</t>
  </si>
  <si>
    <t>BE232_LAU_01</t>
  </si>
  <si>
    <t>BE232</t>
  </si>
  <si>
    <t>nuts2024.MT001</t>
  </si>
  <si>
    <t>MALTA</t>
  </si>
  <si>
    <t>BE232_LAU_02</t>
  </si>
  <si>
    <t>nuts2024.MT002</t>
  </si>
  <si>
    <t>GOZO AND COMINO/GĦAWDEX U KEMMUNA</t>
  </si>
  <si>
    <t>BE232_LAU_03</t>
  </si>
  <si>
    <t>nuts2024.ITG17</t>
  </si>
  <si>
    <t>CATANIA</t>
  </si>
  <si>
    <t>BE232_LAU_04</t>
  </si>
  <si>
    <t>nuts2024.ITG18</t>
  </si>
  <si>
    <t>RAGUSA</t>
  </si>
  <si>
    <t>BE232_LAU_05</t>
  </si>
  <si>
    <t>nuts2024.ITI1A</t>
  </si>
  <si>
    <t>GROSSETO</t>
  </si>
  <si>
    <t>BE233_LAU_01</t>
  </si>
  <si>
    <t>BE233</t>
  </si>
  <si>
    <t>nuts2024.LT026</t>
  </si>
  <si>
    <t>ŠIAULIŲ APSKRITIS</t>
  </si>
  <si>
    <t>BE233_LAU_02</t>
  </si>
  <si>
    <t>nuts2024.LT027</t>
  </si>
  <si>
    <t>TAURAGĖS APSKRITIS</t>
  </si>
  <si>
    <t>BE233_LAU_03</t>
  </si>
  <si>
    <t>nuts2024.NL112</t>
  </si>
  <si>
    <t>DELFZIJL EN OMGEVING</t>
  </si>
  <si>
    <t>BE233_LAU_04</t>
  </si>
  <si>
    <t>nuts2024.NL114</t>
  </si>
  <si>
    <t>OOST-GRONINGEN</t>
  </si>
  <si>
    <t>BE233_LAU_05</t>
  </si>
  <si>
    <t>nuts2024.HR063</t>
  </si>
  <si>
    <t>KOPRIVNIČKO-KRIŽEVAČKA ŽUPANIJA</t>
  </si>
  <si>
    <t>BG322_LAU_01</t>
  </si>
  <si>
    <t>BG322</t>
  </si>
  <si>
    <t>nuts2024.HR064</t>
  </si>
  <si>
    <t>KRAPINSKO-ZAGORSKA ŽUPANIJA</t>
  </si>
  <si>
    <t>BG322_LAU_02</t>
  </si>
  <si>
    <t>nuts2024.HU222</t>
  </si>
  <si>
    <t>VAS</t>
  </si>
  <si>
    <t>BG322_LAU_03</t>
  </si>
  <si>
    <t>nuts2024.HU223</t>
  </si>
  <si>
    <t>ZALA</t>
  </si>
  <si>
    <t>BG322_LAU_04</t>
  </si>
  <si>
    <t>nuts2024.ITC12</t>
  </si>
  <si>
    <t>VERCELLI</t>
  </si>
  <si>
    <t>BG322_LAU_05</t>
  </si>
  <si>
    <t>nuts2024.ITC13</t>
  </si>
  <si>
    <t>BIELLA</t>
  </si>
  <si>
    <t>BG323_LAU_01</t>
  </si>
  <si>
    <t>BG323</t>
  </si>
  <si>
    <t>nuts2024.HR065</t>
  </si>
  <si>
    <t>ZAGREBAČKA ŽUPANIJA</t>
  </si>
  <si>
    <t>BG323_LAU_02</t>
  </si>
  <si>
    <t>nuts2024.HU110</t>
  </si>
  <si>
    <t>BUDAPEST</t>
  </si>
  <si>
    <t>BG323_LAU_03</t>
  </si>
  <si>
    <t>nuts2024.NO092</t>
  </si>
  <si>
    <t>AGDER</t>
  </si>
  <si>
    <t>BG323_LAU_04</t>
  </si>
  <si>
    <t>nuts2024.NO093</t>
  </si>
  <si>
    <t>VESTFOLD</t>
  </si>
  <si>
    <t>BG323_LAU_05</t>
  </si>
  <si>
    <t>nuts2024.NO094</t>
  </si>
  <si>
    <t>TELEMARK</t>
  </si>
  <si>
    <t>BG324_LAU_01</t>
  </si>
  <si>
    <t>BG324</t>
  </si>
  <si>
    <t>nuts2024.NO081</t>
  </si>
  <si>
    <t>OSLO</t>
  </si>
  <si>
    <t>BG324_LAU_02</t>
  </si>
  <si>
    <t>nuts2024.NO060</t>
  </si>
  <si>
    <t>TRØNDELAG/TRÖÖNDELAGE</t>
  </si>
  <si>
    <t>BG324_LAU_03</t>
  </si>
  <si>
    <t>nuts2024.NO071</t>
  </si>
  <si>
    <t>NORDLAND/NORDLÁNNDA</t>
  </si>
  <si>
    <t>BG324_LAU_04</t>
  </si>
  <si>
    <t>nuts2024.NO072</t>
  </si>
  <si>
    <t>TROMS/ROMSA/TROMSSA</t>
  </si>
  <si>
    <t>BG324_LAU_05</t>
  </si>
  <si>
    <t>nuts2024.NO073</t>
  </si>
  <si>
    <t>FINNMARK/FINNMÁRKU/FINMARKKU</t>
  </si>
  <si>
    <t>BE342_LAU_01</t>
  </si>
  <si>
    <t>BE342</t>
  </si>
  <si>
    <t>nuts2024.NO0A1</t>
  </si>
  <si>
    <t>ROGALAND</t>
  </si>
  <si>
    <t>BE342_LAU_02</t>
  </si>
  <si>
    <t>nuts2024.NO083</t>
  </si>
  <si>
    <t>ØSTFOLD</t>
  </si>
  <si>
    <t>BE342_LAU_03</t>
  </si>
  <si>
    <t>nuts2024.NO084</t>
  </si>
  <si>
    <t>AKERSHUS</t>
  </si>
  <si>
    <t>BE342_LAU_04</t>
  </si>
  <si>
    <t>nuts2024.NO085</t>
  </si>
  <si>
    <t>BUSKERUD</t>
  </si>
  <si>
    <t>BE342_LAU_05</t>
  </si>
  <si>
    <t>nuts2024.NL416</t>
  </si>
  <si>
    <t>NOORDOOST-NOORD-BRABANT</t>
  </si>
  <si>
    <t>BE343_LAU_01</t>
  </si>
  <si>
    <t>BE343</t>
  </si>
  <si>
    <t>nuts2024.NL421</t>
  </si>
  <si>
    <t>NOORD-LIMBURG</t>
  </si>
  <si>
    <t>BE343_LAU_02</t>
  </si>
  <si>
    <t>nuts2024.ITG19</t>
  </si>
  <si>
    <t>SIRACUSA</t>
  </si>
  <si>
    <t>BE343_LAU_03</t>
  </si>
  <si>
    <t>nuts2024.ITI21</t>
  </si>
  <si>
    <t>PERUGIA</t>
  </si>
  <si>
    <t>BE343_LAU_04</t>
  </si>
  <si>
    <t>nuts2024.ITF63</t>
  </si>
  <si>
    <t>CATANZARO</t>
  </si>
  <si>
    <t>BE343_LAU_05</t>
  </si>
  <si>
    <t>nuts2024.ITF65</t>
  </si>
  <si>
    <t>REGGIO CALABRIA</t>
  </si>
  <si>
    <t>BE344_LAU_01</t>
  </si>
  <si>
    <t>BE344</t>
  </si>
  <si>
    <t>nuts2024.ITI11</t>
  </si>
  <si>
    <t>MASSA-CARRARA</t>
  </si>
  <si>
    <t>BE344_LAU_02</t>
  </si>
  <si>
    <t>nuts2024.ITI12</t>
  </si>
  <si>
    <t>LUCCA</t>
  </si>
  <si>
    <t>BE344_LAU_03</t>
  </si>
  <si>
    <t>nuts2024.ITI13</t>
  </si>
  <si>
    <t>PISTOIA</t>
  </si>
  <si>
    <t>BE344_LAU_04</t>
  </si>
  <si>
    <t>nuts2024.LT011</t>
  </si>
  <si>
    <t>VILNIAUS APSKRITIS</t>
  </si>
  <si>
    <t>BE344_LAU_05</t>
  </si>
  <si>
    <t>nuts2024.LT021</t>
  </si>
  <si>
    <t>ALYTAUS APSKRITIS</t>
  </si>
  <si>
    <t>NL127_LAU_01</t>
  </si>
  <si>
    <t>NL127</t>
  </si>
  <si>
    <t>nuts2024.NL365</t>
  </si>
  <si>
    <t>OOST-ZUID-HOLLAND</t>
  </si>
  <si>
    <t>NL127_LAU_02</t>
  </si>
  <si>
    <t>nuts2024.ITG15</t>
  </si>
  <si>
    <t>CALTANISSETTA</t>
  </si>
  <si>
    <t>NL127_LAU_03</t>
  </si>
  <si>
    <t>nuts2024.ITG16</t>
  </si>
  <si>
    <t>ENNA</t>
  </si>
  <si>
    <t>NL127_LAU_04</t>
  </si>
  <si>
    <t>nuts2024.ITI18</t>
  </si>
  <si>
    <t>AREZZO</t>
  </si>
  <si>
    <t>NL127_LAU_05</t>
  </si>
  <si>
    <t>nuts2024.PT119</t>
  </si>
  <si>
    <t>AVE</t>
  </si>
  <si>
    <t>BE255_LAU_01</t>
  </si>
  <si>
    <t>BE255</t>
  </si>
  <si>
    <t>nuts2024.RO113</t>
  </si>
  <si>
    <t>CLUJ</t>
  </si>
  <si>
    <t>BE255_LAU_02</t>
  </si>
  <si>
    <t>nuts2024.RO221</t>
  </si>
  <si>
    <t>BRĂILA</t>
  </si>
  <si>
    <t>BE255_LAU_03</t>
  </si>
  <si>
    <t>nuts2024.RO222</t>
  </si>
  <si>
    <t>BUZĂU</t>
  </si>
  <si>
    <t>BE255_LAU_04</t>
  </si>
  <si>
    <t>nuts2024.RO414</t>
  </si>
  <si>
    <t>OLT</t>
  </si>
  <si>
    <t>BE255_LAU_05</t>
  </si>
  <si>
    <t>nuts2024.PT11A</t>
  </si>
  <si>
    <t>ÁREA METROPOLITANA DO PORTO</t>
  </si>
  <si>
    <t>BE256_LAU_01</t>
  </si>
  <si>
    <t>BE256</t>
  </si>
  <si>
    <t>nuts2024.CH04</t>
  </si>
  <si>
    <t>BE256_LAU_02</t>
  </si>
  <si>
    <t>nuts2024.EL43</t>
  </si>
  <si>
    <t>KRITI</t>
  </si>
  <si>
    <t>BE256_LAU_03</t>
  </si>
  <si>
    <t>nuts2024.HU321</t>
  </si>
  <si>
    <t>HAJDÚ-BIHAR</t>
  </si>
  <si>
    <t>BE256_LAU_04</t>
  </si>
  <si>
    <t>nuts2024.ITF11</t>
  </si>
  <si>
    <t>L’AQUILA</t>
  </si>
  <si>
    <t>BE256_LAU_05</t>
  </si>
  <si>
    <t>nuts2024.NL342</t>
  </si>
  <si>
    <t>OVERIG ZEELAND</t>
  </si>
  <si>
    <t>BE257_LAU_01</t>
  </si>
  <si>
    <t>BE257</t>
  </si>
  <si>
    <t>nuts2024.ITG11</t>
  </si>
  <si>
    <t>TRAPANI</t>
  </si>
  <si>
    <t>BE257_LAU_02</t>
  </si>
  <si>
    <t>nuts2024.ITG12</t>
  </si>
  <si>
    <t>PALERMO</t>
  </si>
  <si>
    <t>BE257_LAU_03</t>
  </si>
  <si>
    <t>nuts2024.ITI14</t>
  </si>
  <si>
    <t>FIRENZE</t>
  </si>
  <si>
    <t>BE257_LAU_04</t>
  </si>
  <si>
    <t>nuts2024.ITI15</t>
  </si>
  <si>
    <t>PRATO</t>
  </si>
  <si>
    <t>BE257_LAU_05</t>
  </si>
  <si>
    <t>nuts2024.LT022</t>
  </si>
  <si>
    <t>KAUNO APSKRITIS</t>
  </si>
  <si>
    <t>BE258_LAU_01</t>
  </si>
  <si>
    <t>BE258</t>
  </si>
  <si>
    <t>nuts2024.NL366</t>
  </si>
  <si>
    <t>GROOT-RIJNMOND</t>
  </si>
  <si>
    <t>BE258_LAU_02</t>
  </si>
  <si>
    <t>nuts2024.NL411</t>
  </si>
  <si>
    <t>WEST-NOORD-BRABANT</t>
  </si>
  <si>
    <t>BE258_LAU_03</t>
  </si>
  <si>
    <t>nuts2024.NL414</t>
  </si>
  <si>
    <t>ZUIDOOST-NOORD-BRABANT</t>
  </si>
  <si>
    <t>BE258_LAU_04</t>
  </si>
  <si>
    <t>nuts2024.NL415</t>
  </si>
  <si>
    <t>MIDDEN-NOORD-BRABANT</t>
  </si>
  <si>
    <t>BE258_LAU_05</t>
  </si>
  <si>
    <t>nuts2024.ITG13</t>
  </si>
  <si>
    <t>MESSINA</t>
  </si>
  <si>
    <t>BE310_LAU_01</t>
  </si>
  <si>
    <t>BE310</t>
  </si>
  <si>
    <t>nuts2024.ITG14</t>
  </si>
  <si>
    <t>AGRIGENTO</t>
  </si>
  <si>
    <t>BE310_LAU_02</t>
  </si>
  <si>
    <t>nuts2024.TR213</t>
  </si>
  <si>
    <t>KIRKLARELI</t>
  </si>
  <si>
    <t>BE310_LAU_03</t>
  </si>
  <si>
    <t>nuts2024.TR221</t>
  </si>
  <si>
    <t>BALIKESIR</t>
  </si>
  <si>
    <t>BE310_LAU_04</t>
  </si>
  <si>
    <t>nuts2024.ITH51</t>
  </si>
  <si>
    <t>PIACENZA</t>
  </si>
  <si>
    <t>BE310_LAU_05</t>
  </si>
  <si>
    <t>nuts2024.ME000</t>
  </si>
  <si>
    <t>CRNA GORA</t>
  </si>
  <si>
    <t>BE323_LAU_01</t>
  </si>
  <si>
    <t>BE323</t>
  </si>
  <si>
    <t>nuts2024.ITF47</t>
  </si>
  <si>
    <t>BARI</t>
  </si>
  <si>
    <t>BE323_LAU_02</t>
  </si>
  <si>
    <t>nuts2024.ITF48</t>
  </si>
  <si>
    <t>BARLETTA-ANDRIA-TRANI</t>
  </si>
  <si>
    <t>BE323_LAU_03</t>
  </si>
  <si>
    <t>nuts2024.ITF62</t>
  </si>
  <si>
    <t>CROTONE</t>
  </si>
  <si>
    <t>BE323_LAU_04</t>
  </si>
  <si>
    <t>nuts2024.ITH52</t>
  </si>
  <si>
    <t>PARMA</t>
  </si>
  <si>
    <t>BE323_LAU_05</t>
  </si>
  <si>
    <t>nuts2024.NL224</t>
  </si>
  <si>
    <t>ZUIDWEST-GELDERLAND</t>
  </si>
  <si>
    <t>BE328_LAU_01</t>
  </si>
  <si>
    <t>BE328</t>
  </si>
  <si>
    <t>nuts2024.NL225</t>
  </si>
  <si>
    <t>ACHTERHOEK</t>
  </si>
  <si>
    <t>BE328_LAU_02</t>
  </si>
  <si>
    <t>nuts2024.ITG2E</t>
  </si>
  <si>
    <t>NUORO</t>
  </si>
  <si>
    <t>BE328_LAU_03</t>
  </si>
  <si>
    <t>nuts2024.ITG2F</t>
  </si>
  <si>
    <t>CAGLIARI</t>
  </si>
  <si>
    <t>BE328_LAU_04</t>
  </si>
  <si>
    <t>nuts2024.NL115</t>
  </si>
  <si>
    <t>OVERIG GRONINGEN</t>
  </si>
  <si>
    <t>BE328_LAU_05</t>
  </si>
  <si>
    <t>nuts2024.NL126</t>
  </si>
  <si>
    <t>ZUIDOOST-FRIESLAND</t>
  </si>
  <si>
    <t>BE329_LAU_01</t>
  </si>
  <si>
    <t>BE329</t>
  </si>
  <si>
    <t>nuts2024.ITF22</t>
  </si>
  <si>
    <t>CAMPOBASSO</t>
  </si>
  <si>
    <t>BE329_LAU_02</t>
  </si>
  <si>
    <t>nuts2024.ITG2G</t>
  </si>
  <si>
    <t>ORISTANO</t>
  </si>
  <si>
    <t>BE329_LAU_03</t>
  </si>
  <si>
    <t>nuts2024.ITI41</t>
  </si>
  <si>
    <t>VITERBO</t>
  </si>
  <si>
    <t>BE329_LAU_04</t>
  </si>
  <si>
    <t>nuts2024.ITI42</t>
  </si>
  <si>
    <t>RIETI</t>
  </si>
  <si>
    <t>BE329_LAU_05</t>
  </si>
  <si>
    <t>nuts2024.LV005</t>
  </si>
  <si>
    <t>LATGALE</t>
  </si>
  <si>
    <t>BE32A_LAU_01</t>
  </si>
  <si>
    <t>BE32A</t>
  </si>
  <si>
    <t>nuts2024.ITF31</t>
  </si>
  <si>
    <t>CASERTA</t>
  </si>
  <si>
    <t>BE32A_LAU_02</t>
  </si>
  <si>
    <t>nuts2024.ITF32</t>
  </si>
  <si>
    <t>BENEVENTO</t>
  </si>
  <si>
    <t>BE32A_LAU_03</t>
  </si>
  <si>
    <t>nuts2024.ITG2H</t>
  </si>
  <si>
    <t>SUD SARDEGNA</t>
  </si>
  <si>
    <t>BE32A_LAU_04</t>
  </si>
  <si>
    <t>nuts2024.ITH35</t>
  </si>
  <si>
    <t>VENEZIA</t>
  </si>
  <si>
    <t>BE32A_LAU_05</t>
  </si>
  <si>
    <t>nuts2024.LV009</t>
  </si>
  <si>
    <t>ZEMGALE</t>
  </si>
  <si>
    <t>BE32B_LAU_01</t>
  </si>
  <si>
    <t>BE32B</t>
  </si>
  <si>
    <t>nuts2024.ITF33</t>
  </si>
  <si>
    <t>NAPOLI</t>
  </si>
  <si>
    <t>BE32B_LAU_02</t>
  </si>
  <si>
    <t>nuts2024.LT028</t>
  </si>
  <si>
    <t>TELŠIŲ APSKRITIS</t>
  </si>
  <si>
    <t>BE32B_LAU_03</t>
  </si>
  <si>
    <t>nuts2024.NL128</t>
  </si>
  <si>
    <t>ZUIDWEST-FRIESLAND</t>
  </si>
  <si>
    <t>BE32B_LAU_04</t>
  </si>
  <si>
    <t>nuts2024.NL131</t>
  </si>
  <si>
    <t>NOORD-DRENTHE</t>
  </si>
  <si>
    <t>BE32B_LAU_05</t>
  </si>
  <si>
    <t>nuts2024.NL132</t>
  </si>
  <si>
    <t>ZUIDOOST-DRENTHE</t>
  </si>
  <si>
    <t>BE32C_LAU_01</t>
  </si>
  <si>
    <t>BE32C</t>
  </si>
  <si>
    <t>nuts2024.NL133</t>
  </si>
  <si>
    <t>ZUIDWEST-DRENTHE</t>
  </si>
  <si>
    <t>BE32C_LAU_02</t>
  </si>
  <si>
    <t>nuts2024.NL211</t>
  </si>
  <si>
    <t>NOORD-OVERIJSSEL</t>
  </si>
  <si>
    <t>BE32C_LAU_03</t>
  </si>
  <si>
    <t>nuts2024.NL212</t>
  </si>
  <si>
    <t>ZUIDWEST-OVERIJSSEL</t>
  </si>
  <si>
    <t>BE32C_LAU_04</t>
  </si>
  <si>
    <t>nuts2024.ITG2D</t>
  </si>
  <si>
    <t>SASSARI</t>
  </si>
  <si>
    <t>BE32C_LAU_05</t>
  </si>
  <si>
    <t>nuts2024.NL213</t>
  </si>
  <si>
    <t>TWENTE</t>
  </si>
  <si>
    <t>BE212_LAU_01</t>
  </si>
  <si>
    <t>BE212</t>
  </si>
  <si>
    <t>nuts2024.ITI22</t>
  </si>
  <si>
    <t>TERNI</t>
  </si>
  <si>
    <t>BE212_LAU_02</t>
  </si>
  <si>
    <t>nuts2024.ITI31</t>
  </si>
  <si>
    <t>PESARO E URBINO</t>
  </si>
  <si>
    <t>BE212_LAU_03</t>
  </si>
  <si>
    <t>nuts2024.LT029</t>
  </si>
  <si>
    <t>UTENOS APSKRITIS</t>
  </si>
  <si>
    <t>BE212_LAU_04</t>
  </si>
  <si>
    <t>nuts2024.XK004</t>
  </si>
  <si>
    <t>PRIZREN</t>
  </si>
  <si>
    <t>BE212_LAU_05</t>
  </si>
  <si>
    <t>nuts2024.XK005</t>
  </si>
  <si>
    <t>FERIZAJ</t>
  </si>
  <si>
    <t>BE213_LAU_01</t>
  </si>
  <si>
    <t>BE213</t>
  </si>
  <si>
    <t>nuts2024.XK006</t>
  </si>
  <si>
    <t>GJILAN</t>
  </si>
  <si>
    <t>BE213_LAU_02</t>
  </si>
  <si>
    <t>nuts2024.XK007</t>
  </si>
  <si>
    <t>GJAKOVË</t>
  </si>
  <si>
    <t>BE213_LAU_03</t>
  </si>
  <si>
    <t>nuts2024.BG33</t>
  </si>
  <si>
    <t>SEVEROIZTOCHEN</t>
  </si>
  <si>
    <t>BE213_LAU_04</t>
  </si>
  <si>
    <t>nuts2024.AL01</t>
  </si>
  <si>
    <t>VERI</t>
  </si>
  <si>
    <t>BE213_LAU_05</t>
  </si>
  <si>
    <t>nuts2024.AL02</t>
  </si>
  <si>
    <t>QENDER</t>
  </si>
  <si>
    <t>AL021_LAU_01</t>
  </si>
  <si>
    <t>AL021</t>
  </si>
  <si>
    <t>nuts2024.CH05</t>
  </si>
  <si>
    <t>OSTSCHWEIZ</t>
  </si>
  <si>
    <t>AL021_LAU_02</t>
  </si>
  <si>
    <t>nuts2024.CH06</t>
  </si>
  <si>
    <t>ZENTRALSCHWEIZ</t>
  </si>
  <si>
    <t>AL021_LAU_03</t>
  </si>
  <si>
    <t>nuts2024.EL41</t>
  </si>
  <si>
    <t>VOREIO AIGAIO</t>
  </si>
  <si>
    <t>AL021_LAU_04</t>
  </si>
  <si>
    <t>nuts2024.AL03</t>
  </si>
  <si>
    <t>JUG</t>
  </si>
  <si>
    <t>AL021_LAU_05</t>
  </si>
  <si>
    <t>nuts2024.BG34</t>
  </si>
  <si>
    <t>YUGOIZTOCHEN</t>
  </si>
  <si>
    <t>AL022_LAU_01</t>
  </si>
  <si>
    <t>AL022</t>
  </si>
  <si>
    <t>nuts2024.AT11</t>
  </si>
  <si>
    <t>BURGENLAND</t>
  </si>
  <si>
    <t>AL022_LAU_02</t>
  </si>
  <si>
    <t>nuts2024.BG41</t>
  </si>
  <si>
    <t>YUGOZAPADEN</t>
  </si>
  <si>
    <t>AL022_LAU_03</t>
  </si>
  <si>
    <t>nuts2024.DK03</t>
  </si>
  <si>
    <t>SYDDANMARK</t>
  </si>
  <si>
    <t>AL022_LAU_04</t>
  </si>
  <si>
    <t>nuts2024.AT12</t>
  </si>
  <si>
    <t>NIEDERÖSTERREICH</t>
  </si>
  <si>
    <t>AL022_LAU_05</t>
  </si>
  <si>
    <t>nuts2024.AT13</t>
  </si>
  <si>
    <t>AL031_LAU_01</t>
  </si>
  <si>
    <t>AL031</t>
  </si>
  <si>
    <t>nuts2024.AT21</t>
  </si>
  <si>
    <t>KÄRNTEN</t>
  </si>
  <si>
    <t>AL031_LAU_02</t>
  </si>
  <si>
    <t>nuts2024.BG42</t>
  </si>
  <si>
    <t>YUZHEN TSENTRALEN</t>
  </si>
  <si>
    <t>AL031_LAU_03</t>
  </si>
  <si>
    <t>nuts2024.DK04</t>
  </si>
  <si>
    <t>MIDTJYLLAND</t>
  </si>
  <si>
    <t>AL031_LAU_04</t>
  </si>
  <si>
    <t>nuts2024.AT22</t>
  </si>
  <si>
    <t>STEIERMARK</t>
  </si>
  <si>
    <t>AL031_LAU_05</t>
  </si>
  <si>
    <t>nuts2024.DK05</t>
  </si>
  <si>
    <t>DE146_LAU_01</t>
  </si>
  <si>
    <t>DE146</t>
  </si>
  <si>
    <t>nuts2024.AT31</t>
  </si>
  <si>
    <t>OBERÖSTERREICH</t>
  </si>
  <si>
    <t>DE146_LAU_02</t>
  </si>
  <si>
    <t>nuts2024.BE24</t>
  </si>
  <si>
    <t>PROV. VLAAMS-BRABANT</t>
  </si>
  <si>
    <t>DE146_LAU_03</t>
  </si>
  <si>
    <t>nuts2024.MT00</t>
  </si>
  <si>
    <t>DE146_LAU_04</t>
  </si>
  <si>
    <t>nuts2024.NO06</t>
  </si>
  <si>
    <t>DE146_LAU_05</t>
  </si>
  <si>
    <t>nuts2024.NO07</t>
  </si>
  <si>
    <t>NORD-NORGE</t>
  </si>
  <si>
    <t>DE147_LAU_01</t>
  </si>
  <si>
    <t>DE147</t>
  </si>
  <si>
    <t>nuts2024.BE25</t>
  </si>
  <si>
    <t>PROV. WEST-VLAANDEREN</t>
  </si>
  <si>
    <t>DE147_LAU_02</t>
  </si>
  <si>
    <t>nuts2024.AT32</t>
  </si>
  <si>
    <t>SALZBURG</t>
  </si>
  <si>
    <t>DE147_LAU_03</t>
  </si>
  <si>
    <t>nuts2024.BE31</t>
  </si>
  <si>
    <t>PROV. BRABANT WALLON</t>
  </si>
  <si>
    <t>DE147_LAU_04</t>
  </si>
  <si>
    <t>nuts2024.BE32</t>
  </si>
  <si>
    <t>PROV. HAINAUT</t>
  </si>
  <si>
    <t>DE147_LAU_05</t>
  </si>
  <si>
    <t>nuts2024.AT33</t>
  </si>
  <si>
    <t>TIROL</t>
  </si>
  <si>
    <t>DE212_LAU_01</t>
  </si>
  <si>
    <t>DE212</t>
  </si>
  <si>
    <t>nuts2024.BE33</t>
  </si>
  <si>
    <t>PROV. LIÈGE</t>
  </si>
  <si>
    <t>DE212_LAU_02</t>
  </si>
  <si>
    <t>nuts2024.EE00</t>
  </si>
  <si>
    <t>EESTI</t>
  </si>
  <si>
    <t>DE212_LAU_03</t>
  </si>
  <si>
    <t>nuts2024.TR331</t>
  </si>
  <si>
    <t>MANISA</t>
  </si>
  <si>
    <t>DE212_LAU_04</t>
  </si>
  <si>
    <t>nuts2024.TR332</t>
  </si>
  <si>
    <t>AFYONKARAHISAR</t>
  </si>
  <si>
    <t>DE212_LAU_05</t>
  </si>
  <si>
    <t>nuts2024.TR333</t>
  </si>
  <si>
    <t>KÜTAHYA</t>
  </si>
  <si>
    <t>DE213_LAU_01</t>
  </si>
  <si>
    <t>DE213</t>
  </si>
  <si>
    <t>nuts2024.TR334</t>
  </si>
  <si>
    <t>UŞAK</t>
  </si>
  <si>
    <t>DE213_LAU_02</t>
  </si>
  <si>
    <t>nuts2024.RO316</t>
  </si>
  <si>
    <t>PRAHOVA</t>
  </si>
  <si>
    <t>DE213_LAU_03</t>
  </si>
  <si>
    <t>nuts2024.PL912</t>
  </si>
  <si>
    <t>WARSZAWSKI WSCHODNI</t>
  </si>
  <si>
    <t>DE213_LAU_04</t>
  </si>
  <si>
    <t>nuts2024.PL913</t>
  </si>
  <si>
    <t>WARSZAWSKI ZACHODNI</t>
  </si>
  <si>
    <t>DE213_LAU_05</t>
  </si>
  <si>
    <t>nuts2024.PL227</t>
  </si>
  <si>
    <t>RYBNICKI</t>
  </si>
  <si>
    <t>DE148_LAU_01</t>
  </si>
  <si>
    <t>DE148</t>
  </si>
  <si>
    <t>nuts2024.PL228</t>
  </si>
  <si>
    <t>BYTOMSKI</t>
  </si>
  <si>
    <t>DE148_LAU_02</t>
  </si>
  <si>
    <t>nuts2024.PL229</t>
  </si>
  <si>
    <t>GLIWICKI</t>
  </si>
  <si>
    <t>DE148_LAU_03</t>
  </si>
  <si>
    <t>nuts2024.PL22A</t>
  </si>
  <si>
    <t>KATOWICKI</t>
  </si>
  <si>
    <t>DE148_LAU_04</t>
  </si>
  <si>
    <t>nuts2024.PL416</t>
  </si>
  <si>
    <t>KALISKI</t>
  </si>
  <si>
    <t>DE148_LAU_05</t>
  </si>
  <si>
    <t>nuts2024.PL721</t>
  </si>
  <si>
    <t>KIELECKI</t>
  </si>
  <si>
    <t>DE149_LAU_01</t>
  </si>
  <si>
    <t>DE149</t>
  </si>
  <si>
    <t>nuts2024.PL417</t>
  </si>
  <si>
    <t>LESZCZYŃSKI</t>
  </si>
  <si>
    <t>DE149_LAU_02</t>
  </si>
  <si>
    <t>nuts2024.PL523</t>
  </si>
  <si>
    <t>NYSKI</t>
  </si>
  <si>
    <t>DE149_LAU_03</t>
  </si>
  <si>
    <t>nuts2024.PL722</t>
  </si>
  <si>
    <t>SANDOMIERSKO-JĘDRZEJOWSKI</t>
  </si>
  <si>
    <t>DE149_LAU_04</t>
  </si>
  <si>
    <t>nuts2024.PL418</t>
  </si>
  <si>
    <t>POZNAŃSKI</t>
  </si>
  <si>
    <t>DE149_LAU_05</t>
  </si>
  <si>
    <t>nuts2024.PL424</t>
  </si>
  <si>
    <t>MIASTO SZCZECIN</t>
  </si>
  <si>
    <t>NL32B_LAU_01</t>
  </si>
  <si>
    <t>NL32B</t>
  </si>
  <si>
    <t>nuts2024.PL524</t>
  </si>
  <si>
    <t>OPOLSKI</t>
  </si>
  <si>
    <t>NL32B_LAU_02</t>
  </si>
  <si>
    <t>nuts2024.PL811</t>
  </si>
  <si>
    <t>BIALSKI</t>
  </si>
  <si>
    <t>NL32B_LAU_03</t>
  </si>
  <si>
    <t>nuts2024.ITI32</t>
  </si>
  <si>
    <t>ANCONA</t>
  </si>
  <si>
    <t>NL32B_LAU_04</t>
  </si>
  <si>
    <t>nuts2024.ITI33</t>
  </si>
  <si>
    <t>MACERATA</t>
  </si>
  <si>
    <t>NL32B_LAU_05</t>
  </si>
  <si>
    <t>nuts2024.ITI34</t>
  </si>
  <si>
    <t>ASCOLI PICENO</t>
  </si>
  <si>
    <t>NL341_LAU_01</t>
  </si>
  <si>
    <t>NL341</t>
  </si>
  <si>
    <t>nuts2024.ITI35</t>
  </si>
  <si>
    <t>FERMO</t>
  </si>
  <si>
    <t>NL341_LAU_02</t>
  </si>
  <si>
    <t>nuts2024.LU000</t>
  </si>
  <si>
    <t>LUXEMBOURG</t>
  </si>
  <si>
    <t>NL341_LAU_03</t>
  </si>
  <si>
    <t>nuts2024.ITF14</t>
  </si>
  <si>
    <t>CHIETI</t>
  </si>
  <si>
    <t>NL341_LAU_04</t>
  </si>
  <si>
    <t>nuts2024.ITF21</t>
  </si>
  <si>
    <t>ISERNIA</t>
  </si>
  <si>
    <t>NL341_LAU_05</t>
  </si>
  <si>
    <t>nuts2024.TR81</t>
  </si>
  <si>
    <t>ZONGULDAK KARABÜK BARTIN</t>
  </si>
  <si>
    <t>AT335_LAU_01</t>
  </si>
  <si>
    <t>AT335</t>
  </si>
  <si>
    <t>nuts2024.ITF46</t>
  </si>
  <si>
    <t>FOGGIA</t>
  </si>
  <si>
    <t>AT335_LAU_02</t>
  </si>
  <si>
    <t>nuts2024.ITF34</t>
  </si>
  <si>
    <t>AVELLINO</t>
  </si>
  <si>
    <t>AT335_LAU_03</t>
  </si>
  <si>
    <t>nuts2024.ITH10</t>
  </si>
  <si>
    <t>BOLZANO-BOZEN</t>
  </si>
  <si>
    <t>AT335_LAU_04</t>
  </si>
  <si>
    <t>nuts2024.ITH36</t>
  </si>
  <si>
    <t>PADOVA</t>
  </si>
  <si>
    <t>AT335_LAU_05</t>
  </si>
  <si>
    <t>nuts2024.SI034</t>
  </si>
  <si>
    <t>SAVINJSKA</t>
  </si>
  <si>
    <t>AT341_LAU_01</t>
  </si>
  <si>
    <t>AT341</t>
  </si>
  <si>
    <t>nuts2024.SI035</t>
  </si>
  <si>
    <t>ZASAVSKA</t>
  </si>
  <si>
    <t>AT341_LAU_02</t>
  </si>
  <si>
    <t>nuts2024.TR424</t>
  </si>
  <si>
    <t>BOLU</t>
  </si>
  <si>
    <t>AT341_LAU_03</t>
  </si>
  <si>
    <t>nuts2024.TR425</t>
  </si>
  <si>
    <t>YALOVA</t>
  </si>
  <si>
    <t>AT341_LAU_04</t>
  </si>
  <si>
    <t>nuts2024.TR510</t>
  </si>
  <si>
    <t>ANKARA</t>
  </si>
  <si>
    <t>AT341_LAU_05</t>
  </si>
  <si>
    <t>nuts2024.SI036</t>
  </si>
  <si>
    <t>POSAVSKA</t>
  </si>
  <si>
    <t>AT342_LAU_01</t>
  </si>
  <si>
    <t>AT342</t>
  </si>
  <si>
    <t>nuts2024.SI038</t>
  </si>
  <si>
    <t>PRIMORSKO-NOTRANJSKA</t>
  </si>
  <si>
    <t>AT342_LAU_02</t>
  </si>
  <si>
    <t>nuts2024.TR222</t>
  </si>
  <si>
    <t>ÇANAKKALE</t>
  </si>
  <si>
    <t>AT342_LAU_03</t>
  </si>
  <si>
    <t>nuts2024.SE110</t>
  </si>
  <si>
    <t>STOCKHOLMS LÄN</t>
  </si>
  <si>
    <t>AT342_LAU_04</t>
  </si>
  <si>
    <t>nuts2024.SE313</t>
  </si>
  <si>
    <t>GÄVLEBORGS LÄN</t>
  </si>
  <si>
    <t>AT342_LAU_05</t>
  </si>
  <si>
    <t>nuts2024.SI037</t>
  </si>
  <si>
    <t>JUGOVZHODNA SLOVENIJA</t>
  </si>
  <si>
    <t>BE100_LAU_01</t>
  </si>
  <si>
    <t>BE100</t>
  </si>
  <si>
    <t>nuts2024.TRA12</t>
  </si>
  <si>
    <t>ERZINCAN</t>
  </si>
  <si>
    <t>BE100_LAU_02</t>
  </si>
  <si>
    <t>nuts2024.TRA13</t>
  </si>
  <si>
    <t>BAYBURT</t>
  </si>
  <si>
    <t>BE100_LAU_03</t>
  </si>
  <si>
    <t>nuts2024.TRA21</t>
  </si>
  <si>
    <t>AĞRI</t>
  </si>
  <si>
    <t>BE100_LAU_04</t>
  </si>
  <si>
    <t>nuts2024.TRA22</t>
  </si>
  <si>
    <t>KARS</t>
  </si>
  <si>
    <t>BE100_LAU_05</t>
  </si>
  <si>
    <t>nuts2024.TRA23</t>
  </si>
  <si>
    <t>IĞDIR</t>
  </si>
  <si>
    <t>BE211_LAU_01</t>
  </si>
  <si>
    <t>BE211</t>
  </si>
  <si>
    <t>nuts2024.TRA24</t>
  </si>
  <si>
    <t>ARDAHAN</t>
  </si>
  <si>
    <t>BE211_LAU_02</t>
  </si>
  <si>
    <t>nuts2024.TRB11</t>
  </si>
  <si>
    <t>MALATYA</t>
  </si>
  <si>
    <t>BE211_LAU_03</t>
  </si>
  <si>
    <t>nuts2024.TRB12</t>
  </si>
  <si>
    <t>ELAZIĞ</t>
  </si>
  <si>
    <t>BE211_LAU_04</t>
  </si>
  <si>
    <t>nuts2024.TRB13</t>
  </si>
  <si>
    <t>BINGÖL</t>
  </si>
  <si>
    <t>BE211_LAU_05</t>
  </si>
  <si>
    <t>nuts2024.TRB14</t>
  </si>
  <si>
    <t>TUNCELI</t>
  </si>
  <si>
    <t>AT321_LAU_01</t>
  </si>
  <si>
    <t>AT321</t>
  </si>
  <si>
    <t>nuts2024.TRB21</t>
  </si>
  <si>
    <t>VAN</t>
  </si>
  <si>
    <t>AT321_LAU_02</t>
  </si>
  <si>
    <t>nuts2024.TRB22</t>
  </si>
  <si>
    <t>MUŞ</t>
  </si>
  <si>
    <t>AT321_LAU_03</t>
  </si>
  <si>
    <t>nuts2024.TRB23</t>
  </si>
  <si>
    <t>BITLIS</t>
  </si>
  <si>
    <t>AT321_LAU_04</t>
  </si>
  <si>
    <t>nuts2024.TRB24</t>
  </si>
  <si>
    <t>HAKKARI</t>
  </si>
  <si>
    <t>AT321_LAU_05</t>
  </si>
  <si>
    <t>nuts2024.TRC11</t>
  </si>
  <si>
    <t>GAZIANTEP</t>
  </si>
  <si>
    <t>AT226_LAU_01</t>
  </si>
  <si>
    <t>AT226</t>
  </si>
  <si>
    <t>nuts2024.TRC12</t>
  </si>
  <si>
    <t>ADIYAMAN</t>
  </si>
  <si>
    <t>AT226_LAU_02</t>
  </si>
  <si>
    <t>nuts2024.NO0B1</t>
  </si>
  <si>
    <t>JAN MAYEN</t>
  </si>
  <si>
    <t>AT226_LAU_03</t>
  </si>
  <si>
    <t>nuts2024.PL427</t>
  </si>
  <si>
    <t>SZCZECINECKO-PYRZYCKI</t>
  </si>
  <si>
    <t>AT226_LAU_04</t>
  </si>
  <si>
    <t>nuts2024.PL619</t>
  </si>
  <si>
    <t>WŁOCŁAWSKI</t>
  </si>
  <si>
    <t>AT226_LAU_05</t>
  </si>
  <si>
    <t>nuts2024.PL842</t>
  </si>
  <si>
    <t>ŁOMŻYŃSKI</t>
  </si>
  <si>
    <t>AT311_LAU_01</t>
  </si>
  <si>
    <t>AT311</t>
  </si>
  <si>
    <t>nuts2024.PL621</t>
  </si>
  <si>
    <t>ELBLĄSKI</t>
  </si>
  <si>
    <t>AT311_LAU_02</t>
  </si>
  <si>
    <t>nuts2024.PL812</t>
  </si>
  <si>
    <t>CHEŁMSKO-ZAMOJSKI</t>
  </si>
  <si>
    <t>AT311_LAU_03</t>
  </si>
  <si>
    <t>nuts2024.PL432</t>
  </si>
  <si>
    <t>ZIELONOGÓRSKI</t>
  </si>
  <si>
    <t>AT311_LAU_04</t>
  </si>
  <si>
    <t>nuts2024.PL514</t>
  </si>
  <si>
    <t>MIASTO WROCŁAW</t>
  </si>
  <si>
    <t>AT311_LAU_05</t>
  </si>
  <si>
    <t>nuts2024.PL426</t>
  </si>
  <si>
    <t>KOSZALIŃSKI</t>
  </si>
  <si>
    <t>AT123_LAU_01</t>
  </si>
  <si>
    <t>AT123</t>
  </si>
  <si>
    <t>nuts2024.SK01</t>
  </si>
  <si>
    <t>BRATISLAVSKÝ KRAJ</t>
  </si>
  <si>
    <t>AT123_LAU_02</t>
  </si>
  <si>
    <t>nuts2024.RO31</t>
  </si>
  <si>
    <t>SUD-MUNTENIA</t>
  </si>
  <si>
    <t>AT123_LAU_03</t>
  </si>
  <si>
    <t>nuts2024.SE11</t>
  </si>
  <si>
    <t>STOCKHOLM</t>
  </si>
  <si>
    <t>AT123_LAU_04</t>
  </si>
  <si>
    <t>nuts2024.SE12</t>
  </si>
  <si>
    <t>ÖSTRA MELLANSVERIGE</t>
  </si>
  <si>
    <t>AT123_LAU_05</t>
  </si>
  <si>
    <t>nuts2024.RO32</t>
  </si>
  <si>
    <t>BUCUREŞTI-ILFOV</t>
  </si>
  <si>
    <t>AT124_LAU_01</t>
  </si>
  <si>
    <t>AT124</t>
  </si>
  <si>
    <t>nuts2024.SE23</t>
  </si>
  <si>
    <t>VÄSTSVERIGE</t>
  </si>
  <si>
    <t>AT124_LAU_02</t>
  </si>
  <si>
    <t>nuts2024.TR32</t>
  </si>
  <si>
    <t>AYDIN DENIZLI MUĞLA</t>
  </si>
  <si>
    <t>AT124_LAU_03</t>
  </si>
  <si>
    <t>nuts2024.TR33</t>
  </si>
  <si>
    <t>MANISA AFYONKARAHISAR KÜTAHYA UŞAK</t>
  </si>
  <si>
    <t>AT124_LAU_04</t>
  </si>
  <si>
    <t>nuts2024.NO0B</t>
  </si>
  <si>
    <t>SVALBARD OG JAN MAYEN</t>
  </si>
  <si>
    <t>AT124_LAU_05</t>
  </si>
  <si>
    <t>nuts2024.PL61</t>
  </si>
  <si>
    <t>KUJAWSKO-POMORSKIE</t>
  </si>
  <si>
    <t>AT334_LAU_01</t>
  </si>
  <si>
    <t>AT334</t>
  </si>
  <si>
    <t>nuts2024.PT19</t>
  </si>
  <si>
    <t>CENTRO (PT)</t>
  </si>
  <si>
    <t>AT334_LAU_02</t>
  </si>
  <si>
    <t>nuts2024.TR51</t>
  </si>
  <si>
    <t>AT334_LAU_03</t>
  </si>
  <si>
    <t>nuts2024.TR52</t>
  </si>
  <si>
    <t>KONYA KARAMAN</t>
  </si>
  <si>
    <t>AT334_LAU_04</t>
  </si>
  <si>
    <t>nuts2024.RO41</t>
  </si>
  <si>
    <t>SUD-VEST OLTENIA</t>
  </si>
  <si>
    <t>AT334_LAU_05</t>
  </si>
  <si>
    <t>nuts2024.SE31</t>
  </si>
  <si>
    <t>NORRA MELLANSVERIGE</t>
  </si>
  <si>
    <t>DE245_LAU_01</t>
  </si>
  <si>
    <t>DE245</t>
  </si>
  <si>
    <t>nuts2024.ITH31</t>
  </si>
  <si>
    <t>VERONA</t>
  </si>
  <si>
    <t>DE245_LAU_02</t>
  </si>
  <si>
    <t>nuts2024.ITH32</t>
  </si>
  <si>
    <t>VICENZA</t>
  </si>
  <si>
    <t>DE245_LAU_03</t>
  </si>
  <si>
    <t>nuts2024.RO317</t>
  </si>
  <si>
    <t>TELEORMAN</t>
  </si>
  <si>
    <t>DE245_LAU_04</t>
  </si>
  <si>
    <t>nuts2024.RO321</t>
  </si>
  <si>
    <t>BUCUREŞTI</t>
  </si>
  <si>
    <t>DE245_LAU_05</t>
  </si>
  <si>
    <t>nuts2024.PT1C3</t>
  </si>
  <si>
    <t>ALTO ALENTEJO</t>
  </si>
  <si>
    <t>DE22B_LAU_01</t>
  </si>
  <si>
    <t>DE22B</t>
  </si>
  <si>
    <t>nuts2024.RO211</t>
  </si>
  <si>
    <t>BACĂU</t>
  </si>
  <si>
    <t>DE22B_LAU_02</t>
  </si>
  <si>
    <t>nuts2024.RO322</t>
  </si>
  <si>
    <t>ILFOV</t>
  </si>
  <si>
    <t>DE22B_LAU_03</t>
  </si>
  <si>
    <t>nuts2024.RO411</t>
  </si>
  <si>
    <t>DOLJ</t>
  </si>
  <si>
    <t>DE22B_LAU_04</t>
  </si>
  <si>
    <t>nuts2024.PL922</t>
  </si>
  <si>
    <t>CIECHANOWSKI</t>
  </si>
  <si>
    <t>DE22B_LAU_05</t>
  </si>
  <si>
    <t>nuts2024.PT1C4</t>
  </si>
  <si>
    <t>ALENTEJO CENTRAL</t>
  </si>
  <si>
    <t>DE22C_LAU_01</t>
  </si>
  <si>
    <t>DE22C</t>
  </si>
  <si>
    <t>nuts2024.PT1D1</t>
  </si>
  <si>
    <t>OESTE</t>
  </si>
  <si>
    <t>DE22C_LAU_02</t>
  </si>
  <si>
    <t>nuts2024.RO212</t>
  </si>
  <si>
    <t>BOTOŞANI</t>
  </si>
  <si>
    <t>DE22C_LAU_03</t>
  </si>
  <si>
    <t>nuts2024.RO412</t>
  </si>
  <si>
    <t>GORJ</t>
  </si>
  <si>
    <t>DE22C_LAU_04</t>
  </si>
  <si>
    <t>nuts2024.TRC13</t>
  </si>
  <si>
    <t>KILIS</t>
  </si>
  <si>
    <t>DE22C_LAU_05</t>
  </si>
  <si>
    <t>nuts2024.TRC21</t>
  </si>
  <si>
    <t>ŞANLIURFA</t>
  </si>
  <si>
    <t>DE231_LAU_01</t>
  </si>
  <si>
    <t>DE231</t>
  </si>
  <si>
    <t>nuts2024.TRC22</t>
  </si>
  <si>
    <t>DIYARBAKIR</t>
  </si>
  <si>
    <t>DE231_LAU_02</t>
  </si>
  <si>
    <t>nuts2024.PT11B</t>
  </si>
  <si>
    <t>ALTO TÂMEGA E BARROSO</t>
  </si>
  <si>
    <t>DE231_LAU_03</t>
  </si>
  <si>
    <t>nuts2024.RO114</t>
  </si>
  <si>
    <t>MARAMUREŞ</t>
  </si>
  <si>
    <t>DE231_LAU_04</t>
  </si>
  <si>
    <t>nuts2024.RO223</t>
  </si>
  <si>
    <t>CONSTANŢA</t>
  </si>
  <si>
    <t>DE231_LAU_05</t>
  </si>
  <si>
    <t>nuts2024.RO415</t>
  </si>
  <si>
    <t>VÂLCEA</t>
  </si>
  <si>
    <t>DE232_LAU_01</t>
  </si>
  <si>
    <t>DE232</t>
  </si>
  <si>
    <t>nuts2024.PT11C</t>
  </si>
  <si>
    <t>TÂMEGA E SOUSA</t>
  </si>
  <si>
    <t>DE232_LAU_02</t>
  </si>
  <si>
    <t>nuts2024.RO421</t>
  </si>
  <si>
    <t>ARAD</t>
  </si>
  <si>
    <t>DE232_LAU_03</t>
  </si>
  <si>
    <t>nuts2024.PT1C2</t>
  </si>
  <si>
    <t>BAIXO ALENTEJO</t>
  </si>
  <si>
    <t>DE232_LAU_04</t>
  </si>
  <si>
    <t>nuts2024.PT11D</t>
  </si>
  <si>
    <t>DOURO</t>
  </si>
  <si>
    <t>DE232_LAU_05</t>
  </si>
  <si>
    <t>nuts2024.RO115</t>
  </si>
  <si>
    <t>SATU MARE</t>
  </si>
  <si>
    <t>DE234_LAU_01</t>
  </si>
  <si>
    <t>DE234</t>
  </si>
  <si>
    <t>nuts2024.RO224</t>
  </si>
  <si>
    <t>GALAŢI</t>
  </si>
  <si>
    <t>DE234_LAU_02</t>
  </si>
  <si>
    <t>nuts2024.PT11E</t>
  </si>
  <si>
    <t>TERRAS DE TRÁS-OS-MONTES</t>
  </si>
  <si>
    <t>DE234_LAU_03</t>
  </si>
  <si>
    <t>nuts2024.PT150</t>
  </si>
  <si>
    <t>ALGARVE</t>
  </si>
  <si>
    <t>DE234_LAU_04</t>
  </si>
  <si>
    <t>nuts2024.RO116</t>
  </si>
  <si>
    <t>SĂLAJ</t>
  </si>
  <si>
    <t>DE234_LAU_05</t>
  </si>
  <si>
    <t>nuts2024.RO225</t>
  </si>
  <si>
    <t>TULCEA</t>
  </si>
  <si>
    <t>DE235_LAU_01</t>
  </si>
  <si>
    <t>DE235</t>
  </si>
  <si>
    <t>nuts2024.RO226</t>
  </si>
  <si>
    <t>VRANCEA</t>
  </si>
  <si>
    <t>DE235_LAU_02</t>
  </si>
  <si>
    <t>nuts2024.RO422</t>
  </si>
  <si>
    <t>CARAŞ-SEVERIN</t>
  </si>
  <si>
    <t>DE235_LAU_03</t>
  </si>
  <si>
    <t>nuts2024.PT191</t>
  </si>
  <si>
    <t>REGIÃO DE AVEIRO</t>
  </si>
  <si>
    <t>DE235_LAU_04</t>
  </si>
  <si>
    <t>nuts2024.PT192</t>
  </si>
  <si>
    <t>REGIÃO DE COIMBRA</t>
  </si>
  <si>
    <t>DE235_LAU_05</t>
  </si>
  <si>
    <t>nuts2024.RO121</t>
  </si>
  <si>
    <t>ALBA</t>
  </si>
  <si>
    <t>AT332_LAU_01</t>
  </si>
  <si>
    <t>AT332</t>
  </si>
  <si>
    <t>nuts2024.RO311</t>
  </si>
  <si>
    <t>ARGEŞ</t>
  </si>
  <si>
    <t>AT332_LAU_02</t>
  </si>
  <si>
    <t>nuts2024.SI041</t>
  </si>
  <si>
    <t>OSREDNJESLOVENSKA</t>
  </si>
  <si>
    <t>AT332_LAU_03</t>
  </si>
  <si>
    <t>nuts2024.SI042</t>
  </si>
  <si>
    <t>GORENJSKA</t>
  </si>
  <si>
    <t>AT332_LAU_04</t>
  </si>
  <si>
    <t>nuts2024.SI043</t>
  </si>
  <si>
    <t>GORIŠKA</t>
  </si>
  <si>
    <t>AT332_LAU_05</t>
  </si>
  <si>
    <t>nuts2024.TR310</t>
  </si>
  <si>
    <t>İZMIR</t>
  </si>
  <si>
    <t>AT333_LAU_01</t>
  </si>
  <si>
    <t>AT333</t>
  </si>
  <si>
    <t>nuts2024.DK02</t>
  </si>
  <si>
    <t>SJÆLLAND</t>
  </si>
  <si>
    <t>AT333_LAU_02</t>
  </si>
  <si>
    <t>nuts2024.CZ04</t>
  </si>
  <si>
    <t>SEVEROZÁPAD</t>
  </si>
  <si>
    <t>AT333_LAU_03</t>
  </si>
  <si>
    <t>nuts2024.DE23</t>
  </si>
  <si>
    <t>OBERPFALZ</t>
  </si>
  <si>
    <t>AT333_LAU_04</t>
  </si>
  <si>
    <t>nuts2024.DE91</t>
  </si>
  <si>
    <t>BRAUNSCHWEIG</t>
  </si>
  <si>
    <t>AT333_LAU_05</t>
  </si>
  <si>
    <t>nuts2024.DE24</t>
  </si>
  <si>
    <t>OBERFRANKEN</t>
  </si>
  <si>
    <t>BE234_LAU_01</t>
  </si>
  <si>
    <t>BE234</t>
  </si>
  <si>
    <t>nuts2024.DE92</t>
  </si>
  <si>
    <t>HANNOVER</t>
  </si>
  <si>
    <t>BE234_LAU_02</t>
  </si>
  <si>
    <t>nuts2024.DED2</t>
  </si>
  <si>
    <t>DRESDEN</t>
  </si>
  <si>
    <t>BE234_LAU_03</t>
  </si>
  <si>
    <t>nuts2024.CZ05</t>
  </si>
  <si>
    <t>SEVEROVÝCHOD</t>
  </si>
  <si>
    <t>BE234_LAU_04</t>
  </si>
  <si>
    <t>nuts2024.DE25</t>
  </si>
  <si>
    <t>MITTELFRANKEN</t>
  </si>
  <si>
    <t>BE234_LAU_05</t>
  </si>
  <si>
    <t>nuts2024.DE93</t>
  </si>
  <si>
    <t>LÜNEBURG</t>
  </si>
  <si>
    <t>BE235_LAU_01</t>
  </si>
  <si>
    <t>BE235</t>
  </si>
  <si>
    <t>nuts2024.DED4</t>
  </si>
  <si>
    <t>CHEMNITZ</t>
  </si>
  <si>
    <t>BE235_LAU_02</t>
  </si>
  <si>
    <t>nuts2024.DE26</t>
  </si>
  <si>
    <t>UNTERFRANKEN</t>
  </si>
  <si>
    <t>BE235_LAU_03</t>
  </si>
  <si>
    <t>nuts2024.DE94</t>
  </si>
  <si>
    <t>WESER-EMS</t>
  </si>
  <si>
    <t>BE235_LAU_04</t>
  </si>
  <si>
    <t>nuts2024.DED5</t>
  </si>
  <si>
    <t>BE235_LAU_05</t>
  </si>
  <si>
    <t>nuts2024.CZ06</t>
  </si>
  <si>
    <t>JIHOVÝCHOD</t>
  </si>
  <si>
    <t>BE236_LAU_01</t>
  </si>
  <si>
    <t>BE236</t>
  </si>
  <si>
    <t>nuts2024.PL613</t>
  </si>
  <si>
    <t>BYDGOSKO-TORUŃSKI</t>
  </si>
  <si>
    <t>BE236_LAU_02</t>
  </si>
  <si>
    <t>nuts2024.PL616</t>
  </si>
  <si>
    <t>GRUDZIĄDZKI</t>
  </si>
  <si>
    <t>BE236_LAU_03</t>
  </si>
  <si>
    <t>nuts2024.PL823</t>
  </si>
  <si>
    <t>RZESZOWSKI</t>
  </si>
  <si>
    <t>BE236_LAU_04</t>
  </si>
  <si>
    <t>nuts2024.PL617</t>
  </si>
  <si>
    <t>INOWROCŁAWSKI</t>
  </si>
  <si>
    <t>BE236_LAU_05</t>
  </si>
  <si>
    <t>nuts2024.PL618</t>
  </si>
  <si>
    <t>ŚWIECKI</t>
  </si>
  <si>
    <t>DE11C_LAU_01</t>
  </si>
  <si>
    <t>DE11C</t>
  </si>
  <si>
    <t>nuts2024.TR41</t>
  </si>
  <si>
    <t>BURSA ESKIŞEHIR BILECIK</t>
  </si>
  <si>
    <t>DE11C_LAU_02</t>
  </si>
  <si>
    <t>nuts2024.TR42</t>
  </si>
  <si>
    <t>KOCAELI SAKARYA DÜZCE BOLU YALOVA</t>
  </si>
  <si>
    <t>DE11C_LAU_03</t>
  </si>
  <si>
    <t>nuts2024.SK02</t>
  </si>
  <si>
    <t>ZÁPADNÉ SLOVENSKO</t>
  </si>
  <si>
    <t>DE11C_LAU_04</t>
  </si>
  <si>
    <t>nuts2024.RO42</t>
  </si>
  <si>
    <t>VEST</t>
  </si>
  <si>
    <t>DE11C_LAU_05</t>
  </si>
  <si>
    <t>nuts2024.RS11</t>
  </si>
  <si>
    <t>CITY OF BELGRADE</t>
  </si>
  <si>
    <t>DE11D_LAU_01</t>
  </si>
  <si>
    <t>DE11D</t>
  </si>
  <si>
    <t>nuts2024.SE32</t>
  </si>
  <si>
    <t>MELLERSTA NORRLAND</t>
  </si>
  <si>
    <t>DE11D_LAU_02</t>
  </si>
  <si>
    <t>nuts2024.RS12</t>
  </si>
  <si>
    <t>AUTONOMOUS PROVINCE OF VOJVODINA</t>
  </si>
  <si>
    <t>DE11D_LAU_03</t>
  </si>
  <si>
    <t>nuts2024.SK03</t>
  </si>
  <si>
    <t>STREDNÉ SLOVENSKO</t>
  </si>
  <si>
    <t>DE11D_LAU_04</t>
  </si>
  <si>
    <t>nuts2024.SK04</t>
  </si>
  <si>
    <t>VÝCHODNÉ SLOVENSKO</t>
  </si>
  <si>
    <t>DE11D_LAU_05</t>
  </si>
  <si>
    <t>nuts2024.TR10</t>
  </si>
  <si>
    <t>İSTANBUL</t>
  </si>
  <si>
    <t>DE121_LAU_01</t>
  </si>
  <si>
    <t>DE121</t>
  </si>
  <si>
    <t>nuts2024.RS21</t>
  </si>
  <si>
    <t>REGION ŠUMADIJE I ZAPADNE SRBIJE</t>
  </si>
  <si>
    <t>DE121_LAU_02</t>
  </si>
  <si>
    <t>nuts2024.TR21</t>
  </si>
  <si>
    <t>TEKIRDAĞ EDIRNE KIRKLARELI</t>
  </si>
  <si>
    <t>DE121_LAU_03</t>
  </si>
  <si>
    <t>nuts2024.SE21</t>
  </si>
  <si>
    <t>SMÅLAND MED ÖARNA</t>
  </si>
  <si>
    <t>DE121_LAU_04</t>
  </si>
  <si>
    <t>nuts2024.RS22</t>
  </si>
  <si>
    <t>REGION JUŽNE I ISTOČNE SRBIJE</t>
  </si>
  <si>
    <t>DE121_LAU_05</t>
  </si>
  <si>
    <t>nuts2024.TR22</t>
  </si>
  <si>
    <t>BALIKESIR ÇANAKKALE</t>
  </si>
  <si>
    <t>DE122_LAU_01</t>
  </si>
  <si>
    <t>DE122</t>
  </si>
  <si>
    <t>nuts2024.TR31</t>
  </si>
  <si>
    <t>DE122_LAU_02</t>
  </si>
  <si>
    <t>nuts2024.SE22</t>
  </si>
  <si>
    <t>SYDSVERIGE</t>
  </si>
  <si>
    <t>DE122_LAU_03</t>
  </si>
  <si>
    <t>nuts2024.SE33</t>
  </si>
  <si>
    <t>ÖVRE NORRLAND</t>
  </si>
  <si>
    <t>DE122_LAU_04</t>
  </si>
  <si>
    <t>nuts2024.RO21</t>
  </si>
  <si>
    <t>NORD-EST</t>
  </si>
  <si>
    <t>DE122_LAU_05</t>
  </si>
  <si>
    <t>nuts2024.NO0A</t>
  </si>
  <si>
    <t>VESTLANDET</t>
  </si>
  <si>
    <t>CZ072_LAU_01</t>
  </si>
  <si>
    <t>CZ072</t>
  </si>
  <si>
    <t>nuts2024.TR411</t>
  </si>
  <si>
    <t>BURSA</t>
  </si>
  <si>
    <t>CZ072_LAU_02</t>
  </si>
  <si>
    <t>nuts2024.TR412</t>
  </si>
  <si>
    <t>ESKIŞEHIR</t>
  </si>
  <si>
    <t>CZ072_LAU_03</t>
  </si>
  <si>
    <t>nuts2024.TR413</t>
  </si>
  <si>
    <t>BILECIK</t>
  </si>
  <si>
    <t>CZ072_LAU_04</t>
  </si>
  <si>
    <t>nuts2024.RO423</t>
  </si>
  <si>
    <t>HUNEDOARA</t>
  </si>
  <si>
    <t>CZ072_LAU_05</t>
  </si>
  <si>
    <t>nuts2024.PT193</t>
  </si>
  <si>
    <t>REGIÃO DE LEIRIA</t>
  </si>
  <si>
    <t>CZ080_LAU_01</t>
  </si>
  <si>
    <t>CZ080</t>
  </si>
  <si>
    <t>nuts2024.AT34</t>
  </si>
  <si>
    <t>VORARLBERG</t>
  </si>
  <si>
    <t>CZ080_LAU_02</t>
  </si>
  <si>
    <t>nuts2024.BE10</t>
  </si>
  <si>
    <t>RÉGION DE BRUXELLES-CAPITALE/ BRUSSELS HOOFDSTEDELIJK GEWEST</t>
  </si>
  <si>
    <t>CZ080_LAU_03</t>
  </si>
  <si>
    <t>nuts2024.BE21</t>
  </si>
  <si>
    <t>PROV. ANTWERPEN</t>
  </si>
  <si>
    <t>CZ080_LAU_04</t>
  </si>
  <si>
    <t>nuts2024.FRI1</t>
  </si>
  <si>
    <t>AQUITAINE</t>
  </si>
  <si>
    <t>CZ080_LAU_05</t>
  </si>
  <si>
    <t>nuts2024.FRE2</t>
  </si>
  <si>
    <t>PICARDIE</t>
  </si>
  <si>
    <t>DE111_LAU_01</t>
  </si>
  <si>
    <t>DE111</t>
  </si>
  <si>
    <t>nuts2024.FR10</t>
  </si>
  <si>
    <t>ILE-DE-FRANCE</t>
  </si>
  <si>
    <t>DE111_LAU_02</t>
  </si>
  <si>
    <t>nuts2024.FRJ2</t>
  </si>
  <si>
    <t>MIDI-PYRÉNÉES</t>
  </si>
  <si>
    <t>DE111_LAU_03</t>
  </si>
  <si>
    <t>nuts2024.FRF1</t>
  </si>
  <si>
    <t>ALSACE</t>
  </si>
  <si>
    <t>DE111_LAU_04</t>
  </si>
  <si>
    <t>nuts2024.FRB0</t>
  </si>
  <si>
    <t>CENTRE — VAL DE LOIRE</t>
  </si>
  <si>
    <t>DE111_LAU_05</t>
  </si>
  <si>
    <t>nuts2024.FRK1</t>
  </si>
  <si>
    <t>AUVERGNE</t>
  </si>
  <si>
    <t>DE112_LAU_01</t>
  </si>
  <si>
    <t>DE112</t>
  </si>
  <si>
    <t>nuts2024.FRF2</t>
  </si>
  <si>
    <t>CHAMPAGNE-ARDENNE</t>
  </si>
  <si>
    <t>DE112_LAU_02</t>
  </si>
  <si>
    <t>nuts2024.FRI2</t>
  </si>
  <si>
    <t>LIMOUSIN</t>
  </si>
  <si>
    <t>DE112_LAU_03</t>
  </si>
  <si>
    <t>nuts2024.FRC1</t>
  </si>
  <si>
    <t>BOURGOGNE</t>
  </si>
  <si>
    <t>DE112_LAU_04</t>
  </si>
  <si>
    <t>nuts2024.FRF3</t>
  </si>
  <si>
    <t>LORRAINE</t>
  </si>
  <si>
    <t>DE112_LAU_05</t>
  </si>
  <si>
    <t>nuts2024.NL42</t>
  </si>
  <si>
    <t>LIMBURG (NL)</t>
  </si>
  <si>
    <t>BE341_LAU_01</t>
  </si>
  <si>
    <t>BE341</t>
  </si>
  <si>
    <t>nuts2024.ITI4</t>
  </si>
  <si>
    <t>LAZIO</t>
  </si>
  <si>
    <t>BE341_LAU_02</t>
  </si>
  <si>
    <t>nuts2024.NO02</t>
  </si>
  <si>
    <t>BE341_LAU_03</t>
  </si>
  <si>
    <t>nuts2024.LU00</t>
  </si>
  <si>
    <t>BE341_LAU_04</t>
  </si>
  <si>
    <t>nuts2024.RS218</t>
  </si>
  <si>
    <t>ŠUMADIJSKA OBLAST</t>
  </si>
  <si>
    <t>BE341_LAU_05</t>
  </si>
  <si>
    <t>nuts2024.SE123</t>
  </si>
  <si>
    <t>ÖSTERGÖTLANDS LÄN</t>
  </si>
  <si>
    <t>BE242_LAU_01</t>
  </si>
  <si>
    <t>BE242</t>
  </si>
  <si>
    <t>nuts2024.SE124</t>
  </si>
  <si>
    <t>ÖREBRO LÄN</t>
  </si>
  <si>
    <t>BE242_LAU_02</t>
  </si>
  <si>
    <t>nuts2024.SE125</t>
  </si>
  <si>
    <t>VÄSTMANLANDS LÄN</t>
  </si>
  <si>
    <t>BE242_LAU_03</t>
  </si>
  <si>
    <t>nuts2024.SE213</t>
  </si>
  <si>
    <t>KALMAR LÄN</t>
  </si>
  <si>
    <t>BE242_LAU_04</t>
  </si>
  <si>
    <t>nuts2024.SE214</t>
  </si>
  <si>
    <t>GOTLANDS LÄN</t>
  </si>
  <si>
    <t>BE242_LAU_05</t>
  </si>
  <si>
    <t>nuts2024.SK032</t>
  </si>
  <si>
    <t>BANSKOBYSTRICKÝ KRAJ</t>
  </si>
  <si>
    <t>BE251_LAU_01</t>
  </si>
  <si>
    <t>BE251</t>
  </si>
  <si>
    <t>nuts2024.RS221</t>
  </si>
  <si>
    <t>BORSKA OBLAST</t>
  </si>
  <si>
    <t>BE251_LAU_02</t>
  </si>
  <si>
    <t>nuts2024.RS222</t>
  </si>
  <si>
    <t>BRANIČEVSKA OBLAST</t>
  </si>
  <si>
    <t>BE251_LAU_03</t>
  </si>
  <si>
    <t>nuts2024.SE211</t>
  </si>
  <si>
    <t>JÖNKÖPINGS LÄN</t>
  </si>
  <si>
    <t>BE251_LAU_04</t>
  </si>
  <si>
    <t>nuts2024.SK041</t>
  </si>
  <si>
    <t>PREŠOVSKÝ KRAJ</t>
  </si>
  <si>
    <t>BE251_LAU_05</t>
  </si>
  <si>
    <t>nuts2024.RS223</t>
  </si>
  <si>
    <t>ZAJEČARSKA OBLAST</t>
  </si>
  <si>
    <t>BE252_LAU_01</t>
  </si>
  <si>
    <t>BE252</t>
  </si>
  <si>
    <t>nuts2024.PL824</t>
  </si>
  <si>
    <t>TARNOBRZESKI</t>
  </si>
  <si>
    <t>BE252_LAU_02</t>
  </si>
  <si>
    <t>nuts2024.PL841</t>
  </si>
  <si>
    <t>BIAŁOSTOCKI</t>
  </si>
  <si>
    <t>BE252_LAU_03</t>
  </si>
  <si>
    <t>nuts2024.PL428</t>
  </si>
  <si>
    <t>SZCZECIŃSKI</t>
  </si>
  <si>
    <t>BE252_LAU_04</t>
  </si>
  <si>
    <t>nuts2024.PL431</t>
  </si>
  <si>
    <t>GORZOWSKI</t>
  </si>
  <si>
    <t>BE252_LAU_05</t>
  </si>
  <si>
    <t>nuts2024.PL622</t>
  </si>
  <si>
    <t>OLSZTYŃSKI</t>
  </si>
  <si>
    <t>BE253_LAU_01</t>
  </si>
  <si>
    <t>BE253</t>
  </si>
  <si>
    <t>nuts2024.PL623</t>
  </si>
  <si>
    <t>EŁCKI</t>
  </si>
  <si>
    <t>BE253_LAU_02</t>
  </si>
  <si>
    <t>nuts2024.PL633</t>
  </si>
  <si>
    <t>TRÓJMIEJSKI</t>
  </si>
  <si>
    <t>BE253_LAU_03</t>
  </si>
  <si>
    <t>nuts2024.PL814</t>
  </si>
  <si>
    <t>LUBELSKI</t>
  </si>
  <si>
    <t>BE253_LAU_04</t>
  </si>
  <si>
    <t>nuts2024.PL515</t>
  </si>
  <si>
    <t>JELENIOGÓRSKI</t>
  </si>
  <si>
    <t>BE253_LAU_05</t>
  </si>
  <si>
    <t>nuts2024.PL634</t>
  </si>
  <si>
    <t>GDAŃSKI</t>
  </si>
  <si>
    <t>BE254_LAU_01</t>
  </si>
  <si>
    <t>BE254</t>
  </si>
  <si>
    <t>nuts2024.PL815</t>
  </si>
  <si>
    <t>PUŁAWSKI</t>
  </si>
  <si>
    <t>BE254_LAU_02</t>
  </si>
  <si>
    <t>nuts2024.PL711</t>
  </si>
  <si>
    <t>MIASTO ŁÓDŹ</t>
  </si>
  <si>
    <t>BE254_LAU_03</t>
  </si>
  <si>
    <t>nuts2024.NO0B2</t>
  </si>
  <si>
    <t>SVALBARD</t>
  </si>
  <si>
    <t>BE254_LAU_04</t>
  </si>
  <si>
    <t>nuts2024.PL516</t>
  </si>
  <si>
    <t>LEGNICKO-GŁOGOWSKI</t>
  </si>
  <si>
    <t>BE254_LAU_05</t>
  </si>
  <si>
    <t>nuts2024.PT1A</t>
  </si>
  <si>
    <t>GRANDE LISBOA</t>
  </si>
  <si>
    <t>DE119_LAU_01</t>
  </si>
  <si>
    <t>DE119</t>
  </si>
  <si>
    <t>nuts2024.PT1B</t>
  </si>
  <si>
    <t>PENÍNSULA DE SETÚBAL</t>
  </si>
  <si>
    <t>DE119_LAU_02</t>
  </si>
  <si>
    <t>nuts2024.PL62</t>
  </si>
  <si>
    <t>WARMIŃSKO-MAZURSKIE</t>
  </si>
  <si>
    <t>DE119_LAU_03</t>
  </si>
  <si>
    <t>nuts2024.PT1C</t>
  </si>
  <si>
    <t>ALENTEJO</t>
  </si>
  <si>
    <t>DE119_LAU_04</t>
  </si>
  <si>
    <t>nuts2024.PL22</t>
  </si>
  <si>
    <t>ŚLĄSKIE</t>
  </si>
  <si>
    <t>DE119_LAU_05</t>
  </si>
  <si>
    <t>nuts2024.PL63</t>
  </si>
  <si>
    <t>POMORSKIE</t>
  </si>
  <si>
    <t>DE11A_LAU_01</t>
  </si>
  <si>
    <t>DE11A</t>
  </si>
  <si>
    <t>nuts2024.RO11</t>
  </si>
  <si>
    <t>NORD-VEST</t>
  </si>
  <si>
    <t>DE11A_LAU_02</t>
  </si>
  <si>
    <t>nuts2024.TR421</t>
  </si>
  <si>
    <t>KOCAELI</t>
  </si>
  <si>
    <t>DE11A_LAU_03</t>
  </si>
  <si>
    <t>nuts2024.TR422</t>
  </si>
  <si>
    <t>SAKARYA</t>
  </si>
  <si>
    <t>DE11A_LAU_04</t>
  </si>
  <si>
    <t>nuts2024.SE232</t>
  </si>
  <si>
    <t>VÄSTRA GÖTALANDS LÄN</t>
  </si>
  <si>
    <t>DE11A_LAU_05</t>
  </si>
  <si>
    <t>nuts2024.SE332</t>
  </si>
  <si>
    <t>NORRBOTTENS LÄN</t>
  </si>
  <si>
    <t>DE12A_LAU_01</t>
  </si>
  <si>
    <t>DE12A</t>
  </si>
  <si>
    <t>nuts2024.SI031</t>
  </si>
  <si>
    <t>POMURSKA</t>
  </si>
  <si>
    <t>DE12A_LAU_02</t>
  </si>
  <si>
    <t>nuts2024.TR423</t>
  </si>
  <si>
    <t>DÜZCE</t>
  </si>
  <si>
    <t>DE12A_LAU_03</t>
  </si>
  <si>
    <t>nuts2024.TR521</t>
  </si>
  <si>
    <t>KONYA</t>
  </si>
  <si>
    <t>DE12A_LAU_04</t>
  </si>
  <si>
    <t>nuts2024.TR522</t>
  </si>
  <si>
    <t>KARAMAN</t>
  </si>
  <si>
    <t>DE12A_LAU_05</t>
  </si>
  <si>
    <t>nuts2024.SI033</t>
  </si>
  <si>
    <t>KOROŠKA</t>
  </si>
  <si>
    <t>DE12B_LAU_01</t>
  </si>
  <si>
    <t>DE12B</t>
  </si>
  <si>
    <t>nuts2024.SE311</t>
  </si>
  <si>
    <t>VÄRMLANDS LÄN</t>
  </si>
  <si>
    <t>DE12B_LAU_02</t>
  </si>
  <si>
    <t>nuts2024.SE312</t>
  </si>
  <si>
    <t>DALARNAS LÄN</t>
  </si>
  <si>
    <t>DE12B_LAU_03</t>
  </si>
  <si>
    <t>nuts2024.SI032</t>
  </si>
  <si>
    <t>PODRAVSKA</t>
  </si>
  <si>
    <t>DE12B_LAU_04</t>
  </si>
  <si>
    <t>nuts2024.ME00</t>
  </si>
  <si>
    <t>DE12B_LAU_05</t>
  </si>
  <si>
    <t>nuts2024.MK00</t>
  </si>
  <si>
    <t>SEVERNA MAKEDONIJA</t>
  </si>
  <si>
    <t>BE345_LAU_01</t>
  </si>
  <si>
    <t>BE345</t>
  </si>
  <si>
    <t>nuts2024.NL11</t>
  </si>
  <si>
    <t>GRONINGEN</t>
  </si>
  <si>
    <t>BE345_LAU_02</t>
  </si>
  <si>
    <t>nuts2024.NL13</t>
  </si>
  <si>
    <t>DRENTHE</t>
  </si>
  <si>
    <t>BE345_LAU_03</t>
  </si>
  <si>
    <t>nuts2024.NL12</t>
  </si>
  <si>
    <t>FRIESLAND (NL)</t>
  </si>
  <si>
    <t>BE345_LAU_04</t>
  </si>
  <si>
    <t>nuts2024.NL21</t>
  </si>
  <si>
    <t>OVERIJSSEL</t>
  </si>
  <si>
    <t>BE345_LAU_05</t>
  </si>
  <si>
    <t>nuts2024.NL22</t>
  </si>
  <si>
    <t>GELDERLAND</t>
  </si>
  <si>
    <t>BE351_LAU_01</t>
  </si>
  <si>
    <t>BE351</t>
  </si>
  <si>
    <t>nuts2024.NL23</t>
  </si>
  <si>
    <t>BE351_LAU_02</t>
  </si>
  <si>
    <t>nuts2024.NL32</t>
  </si>
  <si>
    <t>NOORD-HOLLAND</t>
  </si>
  <si>
    <t>BE351_LAU_03</t>
  </si>
  <si>
    <t>nuts2024.NL34</t>
  </si>
  <si>
    <t>ZEELAND</t>
  </si>
  <si>
    <t>BE351_LAU_04</t>
  </si>
  <si>
    <t>nuts2024.ITI1</t>
  </si>
  <si>
    <t>TOSCANA</t>
  </si>
  <si>
    <t>BE351_LAU_05</t>
  </si>
  <si>
    <t>nuts2024.ITI2</t>
  </si>
  <si>
    <t>UMBRIA</t>
  </si>
  <si>
    <t>BE352_LAU_01</t>
  </si>
  <si>
    <t>BE352</t>
  </si>
  <si>
    <t>nuts2024.TRC31</t>
  </si>
  <si>
    <t>MARDIN</t>
  </si>
  <si>
    <t>BE352_LAU_02</t>
  </si>
  <si>
    <t>nuts2024.TRC32</t>
  </si>
  <si>
    <t>BATMAN</t>
  </si>
  <si>
    <t>BE352_LAU_03</t>
  </si>
  <si>
    <t>nuts2024.TRC33</t>
  </si>
  <si>
    <t>ŞIRNAK</t>
  </si>
  <si>
    <t>BE352_LAU_04</t>
  </si>
  <si>
    <t>nuts2024.TRC34</t>
  </si>
  <si>
    <t>SIIRT</t>
  </si>
  <si>
    <t>BE352_LAU_05</t>
  </si>
  <si>
    <t>nuts2024.TR612</t>
  </si>
  <si>
    <t>ISPARTA</t>
  </si>
  <si>
    <t>DE123_LAU_01</t>
  </si>
  <si>
    <t>DE123</t>
  </si>
  <si>
    <t>nuts2024.RS224</t>
  </si>
  <si>
    <t>JABLANIČKA OBLAST</t>
  </si>
  <si>
    <t>DE123_LAU_02</t>
  </si>
  <si>
    <t>nuts2024.SE212</t>
  </si>
  <si>
    <t>KRONOBERGS LÄN</t>
  </si>
  <si>
    <t>DE123_LAU_03</t>
  </si>
  <si>
    <t>nuts2024.DEB1</t>
  </si>
  <si>
    <t>KOBLENZ</t>
  </si>
  <si>
    <t>DE123_LAU_04</t>
  </si>
  <si>
    <t>nuts2024.DEB2</t>
  </si>
  <si>
    <t>TRIER</t>
  </si>
  <si>
    <t>DE123_LAU_05</t>
  </si>
  <si>
    <t>nuts2024.DE13</t>
  </si>
  <si>
    <t>FREIBURG</t>
  </si>
  <si>
    <t>DE124_LAU_01</t>
  </si>
  <si>
    <t>DE124</t>
  </si>
  <si>
    <t>nuts2024.DE72</t>
  </si>
  <si>
    <t>GIEßEN</t>
  </si>
  <si>
    <t>DE124_LAU_02</t>
  </si>
  <si>
    <t>nuts2024.DEB3</t>
  </si>
  <si>
    <t>RHEINHESSEN-PFALZ</t>
  </si>
  <si>
    <t>DE124_LAU_03</t>
  </si>
  <si>
    <t>nuts2024.CZ02</t>
  </si>
  <si>
    <t>STŘEDNÍ ČECHY</t>
  </si>
  <si>
    <t>DE124_LAU_04</t>
  </si>
  <si>
    <t>nuts2024.DE14</t>
  </si>
  <si>
    <t>TÜBINGEN</t>
  </si>
  <si>
    <t>DE124_LAU_05</t>
  </si>
  <si>
    <t>nuts2024.DE73</t>
  </si>
  <si>
    <t>KASSEL</t>
  </si>
  <si>
    <t>DE125_LAU_01</t>
  </si>
  <si>
    <t>DE125</t>
  </si>
  <si>
    <t>nuts2024.DEC0</t>
  </si>
  <si>
    <t>SAARLAND</t>
  </si>
  <si>
    <t>DE125_LAU_02</t>
  </si>
  <si>
    <t>nuts2024.CZ03</t>
  </si>
  <si>
    <t>JIHOZÁPAD</t>
  </si>
  <si>
    <t>DE125_LAU_03</t>
  </si>
  <si>
    <t>nuts2024.DE21</t>
  </si>
  <si>
    <t>OBERBAYERN</t>
  </si>
  <si>
    <t>DE125_LAU_04</t>
  </si>
  <si>
    <t>nuts2024.DEG0</t>
  </si>
  <si>
    <t>THÜRINGEN</t>
  </si>
  <si>
    <t>DE125_LAU_05</t>
  </si>
  <si>
    <t>nuts2024.PL219</t>
  </si>
  <si>
    <t>NOWOTARSKI</t>
  </si>
  <si>
    <t>DE127_LAU_01</t>
  </si>
  <si>
    <t>DE127</t>
  </si>
  <si>
    <t>nuts2024.PL21A</t>
  </si>
  <si>
    <t>OŚWIĘCIMSKI</t>
  </si>
  <si>
    <t>DE127_LAU_02</t>
  </si>
  <si>
    <t>nuts2024.PL414</t>
  </si>
  <si>
    <t>KONIŃSKI</t>
  </si>
  <si>
    <t>DE127_LAU_03</t>
  </si>
  <si>
    <t>nuts2024.PL224</t>
  </si>
  <si>
    <t>CZĘSTOCHOWSKI</t>
  </si>
  <si>
    <t>DE127_LAU_04</t>
  </si>
  <si>
    <t>nuts2024.PL225</t>
  </si>
  <si>
    <t>BIELSKI</t>
  </si>
  <si>
    <t>DE127_LAU_05</t>
  </si>
  <si>
    <t>nuts2024.PL21</t>
  </si>
  <si>
    <t>MAŁOPOLSKIE</t>
  </si>
  <si>
    <t>DE128_LAU_01</t>
  </si>
  <si>
    <t>DE128</t>
  </si>
  <si>
    <t>nuts2024.PL71</t>
  </si>
  <si>
    <t>ŁÓDZKIE</t>
  </si>
  <si>
    <t>DE128_LAU_02</t>
  </si>
  <si>
    <t>nuts2024.PL72</t>
  </si>
  <si>
    <t>ŚWIĘTOKRZYSKIE</t>
  </si>
  <si>
    <t>DE128_LAU_03</t>
  </si>
  <si>
    <t>nuts2024.RO12</t>
  </si>
  <si>
    <t>CENTRU</t>
  </si>
  <si>
    <t>DE128_LAU_04</t>
  </si>
  <si>
    <t>nuts2024.PL41</t>
  </si>
  <si>
    <t>WIELKOPOLSKIE</t>
  </si>
  <si>
    <t>DE128_LAU_05</t>
  </si>
  <si>
    <t>nuts2024.PL81</t>
  </si>
  <si>
    <t>LUBELSKIE</t>
  </si>
  <si>
    <t>DE21H_LAU_01</t>
  </si>
  <si>
    <t>DE21H</t>
  </si>
  <si>
    <t>nuts2024.PT1D</t>
  </si>
  <si>
    <t>OESTE E VALE DO TEJO</t>
  </si>
  <si>
    <t>DE21H_LAU_02</t>
  </si>
  <si>
    <t>nuts2024.PL82</t>
  </si>
  <si>
    <t>PODKARPACKIE</t>
  </si>
  <si>
    <t>DE21H_LAU_03</t>
  </si>
  <si>
    <t>nuts2024.PT20</t>
  </si>
  <si>
    <t>REGIÃO AUTÓNOMA DOS AÇORES</t>
  </si>
  <si>
    <t>DE21H_LAU_04</t>
  </si>
  <si>
    <t>nuts2024.PL42</t>
  </si>
  <si>
    <t>ZACHODNIOPOMORSKIE</t>
  </si>
  <si>
    <t>DE21H_LAU_05</t>
  </si>
  <si>
    <t>nuts2024.PL84</t>
  </si>
  <si>
    <t>PODLASKIE</t>
  </si>
  <si>
    <t>BE223_LAU_01</t>
  </si>
  <si>
    <t>BE223</t>
  </si>
  <si>
    <t>nuts2024.PT30</t>
  </si>
  <si>
    <t>REGIÃO AUTÓNOMA DA MADEIRA</t>
  </si>
  <si>
    <t>BE223_LAU_02</t>
  </si>
  <si>
    <t>nuts2024.PL43</t>
  </si>
  <si>
    <t>LUBUSKIE</t>
  </si>
  <si>
    <t>BE223_LAU_03</t>
  </si>
  <si>
    <t>nuts2024.PL91</t>
  </si>
  <si>
    <t>WARSZAWSKI STOŁECZNY</t>
  </si>
  <si>
    <t>BE223_LAU_04</t>
  </si>
  <si>
    <t>nuts2024.PL51</t>
  </si>
  <si>
    <t>DOLNOŚLĄSKIE</t>
  </si>
  <si>
    <t>BE223_LAU_05</t>
  </si>
  <si>
    <t>nuts2024.PL52</t>
  </si>
  <si>
    <t>OPOLSKIE</t>
  </si>
  <si>
    <t>DE144_LAU_01</t>
  </si>
  <si>
    <t>DE144</t>
  </si>
  <si>
    <t>nuts2024.PL92</t>
  </si>
  <si>
    <t>MAZOWIECKI REGIONALNY</t>
  </si>
  <si>
    <t>DE144_LAU_02</t>
  </si>
  <si>
    <t>nuts2024.PT11</t>
  </si>
  <si>
    <t>NORTE</t>
  </si>
  <si>
    <t>DE144_LAU_03</t>
  </si>
  <si>
    <t>nuts2024.NO09</t>
  </si>
  <si>
    <t>AGDER OG SØR-ØSTLANDET</t>
  </si>
  <si>
    <t>DE144_LAU_04</t>
  </si>
  <si>
    <t>nuts2024.PT15</t>
  </si>
  <si>
    <t>DE144_LAU_05</t>
  </si>
  <si>
    <t>nuts2024.DEF</t>
  </si>
  <si>
    <t>SCHLESWIG-HOLSTEIN</t>
  </si>
  <si>
    <t>DE145_LAU_01</t>
  </si>
  <si>
    <t>DE145</t>
  </si>
  <si>
    <t>nuts2024.CH0</t>
  </si>
  <si>
    <t>SCHWEIZ/SUISSE/SVIZZERA</t>
  </si>
  <si>
    <t>DE145_LAU_02</t>
  </si>
  <si>
    <t>nuts2024.CY0</t>
  </si>
  <si>
    <t>DE145_LAU_03</t>
  </si>
  <si>
    <t>nuts2024.DE8</t>
  </si>
  <si>
    <t>MECKLENBURG-VORPOMMERN</t>
  </si>
  <si>
    <t>DE145_LAU_04</t>
  </si>
  <si>
    <t>nuts2024.DEG</t>
  </si>
  <si>
    <t>DE145_LAU_05</t>
  </si>
  <si>
    <t>nuts2024.CZ0</t>
  </si>
  <si>
    <t>ČESKO</t>
  </si>
  <si>
    <t>DE132_LAU_01</t>
  </si>
  <si>
    <t>DE132</t>
  </si>
  <si>
    <t>nuts2024.DE9</t>
  </si>
  <si>
    <t>NIEDERSACHSEN</t>
  </si>
  <si>
    <t>DE132_LAU_02</t>
  </si>
  <si>
    <t>nuts2024.DE1</t>
  </si>
  <si>
    <t>BADEN-WÜRTTEMBERG</t>
  </si>
  <si>
    <t>DE132_LAU_03</t>
  </si>
  <si>
    <t>nuts2024.DEA</t>
  </si>
  <si>
    <t>NORDRHEIN-WESTFALEN</t>
  </si>
  <si>
    <t>DE132_LAU_04</t>
  </si>
  <si>
    <t>nuts2024.EL4</t>
  </si>
  <si>
    <t>NISIA AIGAIOU KRITI</t>
  </si>
  <si>
    <t>DE132_LAU_05</t>
  </si>
  <si>
    <t>nuts2024.DK0</t>
  </si>
  <si>
    <t>DE133_LAU_01</t>
  </si>
  <si>
    <t>DE133</t>
  </si>
  <si>
    <t>nuts2024.EL3</t>
  </si>
  <si>
    <t>ATTIKI</t>
  </si>
  <si>
    <t>DE133_LAU_02</t>
  </si>
  <si>
    <t>nuts2024.DEB</t>
  </si>
  <si>
    <t>RHEINLAND-PFALZ</t>
  </si>
  <si>
    <t>DE133_LAU_03</t>
  </si>
  <si>
    <t>nuts2024.DEC</t>
  </si>
  <si>
    <t>DE133_LAU_04</t>
  </si>
  <si>
    <t>nuts2024.DE2</t>
  </si>
  <si>
    <t>BAYERN</t>
  </si>
  <si>
    <t>DE133_LAU_05</t>
  </si>
  <si>
    <t>nuts2024.DE3</t>
  </si>
  <si>
    <t>DE134_LAU_01</t>
  </si>
  <si>
    <t>DE134</t>
  </si>
  <si>
    <t>nuts2024.EL5</t>
  </si>
  <si>
    <t>VOREIA ELLÁDA</t>
  </si>
  <si>
    <t>DE134_LAU_02</t>
  </si>
  <si>
    <t>nuts2024.DED</t>
  </si>
  <si>
    <t>SACHSEN</t>
  </si>
  <si>
    <t>DE134_LAU_03</t>
  </si>
  <si>
    <t>nuts2024.EE0</t>
  </si>
  <si>
    <t>DE134_LAU_04</t>
  </si>
  <si>
    <t>nuts2024.DE4</t>
  </si>
  <si>
    <t>BRANDENBURG</t>
  </si>
  <si>
    <t>DE134_LAU_05</t>
  </si>
  <si>
    <t>nuts2024.DE5</t>
  </si>
  <si>
    <t>BREMEN</t>
  </si>
  <si>
    <t>DE126_LAU_01</t>
  </si>
  <si>
    <t>DE126</t>
  </si>
  <si>
    <t>nuts2024.DE6</t>
  </si>
  <si>
    <t>DE126_LAU_02</t>
  </si>
  <si>
    <t>nuts2024.DEE</t>
  </si>
  <si>
    <t>SACHSEN-ANHALT</t>
  </si>
  <si>
    <t>DE126_LAU_03</t>
  </si>
  <si>
    <t>nuts2024.BG4</t>
  </si>
  <si>
    <t>YUGOZAPADNA I YUZHNA TSENTRALNA BULGARIA</t>
  </si>
  <si>
    <t>DE126_LAU_04</t>
  </si>
  <si>
    <t>nuts2024.DE7</t>
  </si>
  <si>
    <t>HESSEN</t>
  </si>
  <si>
    <t>DE126_LAU_05</t>
  </si>
  <si>
    <t>nuts2024.AT2</t>
  </si>
  <si>
    <t>SÜDÖSTERREICH</t>
  </si>
  <si>
    <t>DE135_LAU_01</t>
  </si>
  <si>
    <t>DE135</t>
  </si>
  <si>
    <t>nuts2024.TR613</t>
  </si>
  <si>
    <t>BURDUR</t>
  </si>
  <si>
    <t>DE135_LAU_02</t>
  </si>
  <si>
    <t>nuts2024.TR611</t>
  </si>
  <si>
    <t>ANTALYA</t>
  </si>
  <si>
    <t>DE135_LAU_03</t>
  </si>
  <si>
    <t>nuts2024.TR621</t>
  </si>
  <si>
    <t>ADANA</t>
  </si>
  <si>
    <t>DE135_LAU_04</t>
  </si>
  <si>
    <t>nuts2024.TR622</t>
  </si>
  <si>
    <t>MERSIN</t>
  </si>
  <si>
    <t>DE135_LAU_05</t>
  </si>
  <si>
    <t>nuts2024.TR631</t>
  </si>
  <si>
    <t>HATAY</t>
  </si>
  <si>
    <t>DE137_LAU_01</t>
  </si>
  <si>
    <t>DE137</t>
  </si>
  <si>
    <t>nuts2024.SE221</t>
  </si>
  <si>
    <t>BLEKINGE LÄN</t>
  </si>
  <si>
    <t>DE137_LAU_02</t>
  </si>
  <si>
    <t>nuts2024.SE224</t>
  </si>
  <si>
    <t>SKÅNE LÄN</t>
  </si>
  <si>
    <t>DE137_LAU_03</t>
  </si>
  <si>
    <t>nuts2024.SK042</t>
  </si>
  <si>
    <t>KOŠICKÝ KRAJ</t>
  </si>
  <si>
    <t>DE137_LAU_04</t>
  </si>
  <si>
    <t>nuts2024.TR211</t>
  </si>
  <si>
    <t>TEKIRDAĞ</t>
  </si>
  <si>
    <t>DE137_LAU_05</t>
  </si>
  <si>
    <t>nuts2024.RS225</t>
  </si>
  <si>
    <t>NIŠAVSKA OBLAST</t>
  </si>
  <si>
    <t>DE136_LAU_01</t>
  </si>
  <si>
    <t>DE136</t>
  </si>
  <si>
    <t>nuts2024.RS226</t>
  </si>
  <si>
    <t>PIROTSKA OBLAST</t>
  </si>
  <si>
    <t>DE136_LAU_02</t>
  </si>
  <si>
    <t>nuts2024.PT194</t>
  </si>
  <si>
    <t>VISEU DÃO LAFÕES</t>
  </si>
  <si>
    <t>DE136_LAU_03</t>
  </si>
  <si>
    <t>nuts2024.RO122</t>
  </si>
  <si>
    <t>BRAŞOV</t>
  </si>
  <si>
    <t>DE136_LAU_04</t>
  </si>
  <si>
    <t>nuts2024.TR632</t>
  </si>
  <si>
    <t>KAHRAMANMARAŞ</t>
  </si>
  <si>
    <t>DE136_LAU_05</t>
  </si>
  <si>
    <t>nuts2024.TR633</t>
  </si>
  <si>
    <t>OSMANIYE</t>
  </si>
  <si>
    <t>DE138_LAU_01</t>
  </si>
  <si>
    <t>DE138</t>
  </si>
  <si>
    <t>nuts2024.TR711</t>
  </si>
  <si>
    <t>KIRIKKALE</t>
  </si>
  <si>
    <t>DE138_LAU_02</t>
  </si>
  <si>
    <t>nuts2024.TR712</t>
  </si>
  <si>
    <t>AKSARAY</t>
  </si>
  <si>
    <t>DE138_LAU_03</t>
  </si>
  <si>
    <t>nuts2024.TR713</t>
  </si>
  <si>
    <t>NIĞDE</t>
  </si>
  <si>
    <t>DE138_LAU_04</t>
  </si>
  <si>
    <t>nuts2024.TR714</t>
  </si>
  <si>
    <t>NEVŞEHIR</t>
  </si>
  <si>
    <t>DE138_LAU_05</t>
  </si>
  <si>
    <t>nuts2024.TR715</t>
  </si>
  <si>
    <t>KIRŞEHIR</t>
  </si>
  <si>
    <t>DE139_LAU_01</t>
  </si>
  <si>
    <t>DE139</t>
  </si>
  <si>
    <t>nuts2024.TR721</t>
  </si>
  <si>
    <t>KAYSERI</t>
  </si>
  <si>
    <t>DE139_LAU_02</t>
  </si>
  <si>
    <t>nuts2024.TR722</t>
  </si>
  <si>
    <t>SIVAS</t>
  </si>
  <si>
    <t>DE139_LAU_03</t>
  </si>
  <si>
    <t>nuts2024.TR82</t>
  </si>
  <si>
    <t>KASTAMONU ÇANKIRI SINOP</t>
  </si>
  <si>
    <t>DE139_LAU_04</t>
  </si>
  <si>
    <t>nuts2024.TR83</t>
  </si>
  <si>
    <t>SAMSUN TOKAT ÇORUM AMASYA</t>
  </si>
  <si>
    <t>DE139_LAU_05</t>
  </si>
  <si>
    <t>nuts2024.TR90</t>
  </si>
  <si>
    <t>TRABZON ORDU GIRESUN RIZE ARTVIN GÜMÜŞHANE</t>
  </si>
  <si>
    <t>DE211_LAU_01</t>
  </si>
  <si>
    <t>DE211</t>
  </si>
  <si>
    <t>nuts2024.TRA1</t>
  </si>
  <si>
    <t>ERZURUM ERZINCAN BAYBURT</t>
  </si>
  <si>
    <t>DE211_LAU_02</t>
  </si>
  <si>
    <t>nuts2024.FRF</t>
  </si>
  <si>
    <t>GRAND EST</t>
  </si>
  <si>
    <t>DE211_LAU_03</t>
  </si>
  <si>
    <t>nuts2024.HR0</t>
  </si>
  <si>
    <t>HRVATSKA</t>
  </si>
  <si>
    <t>DE211_LAU_04</t>
  </si>
  <si>
    <t>nuts2024.HU2</t>
  </si>
  <si>
    <t>DUNÁNTÚL</t>
  </si>
  <si>
    <t>DE211_LAU_05</t>
  </si>
  <si>
    <t>nuts2024.FRK</t>
  </si>
  <si>
    <t>AUVERGNE-RHÔNE-ALPES</t>
  </si>
  <si>
    <t>DE214_LAU_01</t>
  </si>
  <si>
    <t>DE214</t>
  </si>
  <si>
    <t>nuts2024.HU1</t>
  </si>
  <si>
    <t>KÖZÉP-MAGYARORSZÁG</t>
  </si>
  <si>
    <t>DE214_LAU_02</t>
  </si>
  <si>
    <t>nuts2024.FRG</t>
  </si>
  <si>
    <t>PAYS DE LA LOIRE</t>
  </si>
  <si>
    <t>DE214_LAU_03</t>
  </si>
  <si>
    <t>nuts2024.TRA2</t>
  </si>
  <si>
    <t>AĞRI KARS IĞDIR ARDAHAN</t>
  </si>
  <si>
    <t>DE214_LAU_04</t>
  </si>
  <si>
    <t>nuts2024.TRB1</t>
  </si>
  <si>
    <t>MALATYA ELAZIĞ BINGÖL TUNCELI</t>
  </si>
  <si>
    <t>DE214_LAU_05</t>
  </si>
  <si>
    <t>nuts2024.ITH37</t>
  </si>
  <si>
    <t>ROVIGO</t>
  </si>
  <si>
    <t>DE215_LAU_01</t>
  </si>
  <si>
    <t>DE215</t>
  </si>
  <si>
    <t>nuts2024.LV00A</t>
  </si>
  <si>
    <t>RĪGA</t>
  </si>
  <si>
    <t>DE215_LAU_02</t>
  </si>
  <si>
    <t>nuts2024.LV00B</t>
  </si>
  <si>
    <t>KURZEME</t>
  </si>
  <si>
    <t>DE215_LAU_03</t>
  </si>
  <si>
    <t>nuts2024.ITF35</t>
  </si>
  <si>
    <t>SALERNO</t>
  </si>
  <si>
    <t>DE215_LAU_04</t>
  </si>
  <si>
    <t>nuts2024.ITF43</t>
  </si>
  <si>
    <t>TARANTO</t>
  </si>
  <si>
    <t>DE215_LAU_05</t>
  </si>
  <si>
    <t>nuts2024.ITH20</t>
  </si>
  <si>
    <t>TRENTO</t>
  </si>
  <si>
    <t>DE216_LAU_01</t>
  </si>
  <si>
    <t>DE216</t>
  </si>
  <si>
    <t>nuts2024.PL921</t>
  </si>
  <si>
    <t>RADOMSKI</t>
  </si>
  <si>
    <t>DE216_LAU_02</t>
  </si>
  <si>
    <t>nuts2024.ITH41</t>
  </si>
  <si>
    <t>PORDENONE</t>
  </si>
  <si>
    <t>DE216_LAU_03</t>
  </si>
  <si>
    <t>nuts2024.ITH42</t>
  </si>
  <si>
    <t>UDINE</t>
  </si>
  <si>
    <t>DE216_LAU_04</t>
  </si>
  <si>
    <t>nuts2024.RO123</t>
  </si>
  <si>
    <t>COVASNA</t>
  </si>
  <si>
    <t>DE216_LAU_05</t>
  </si>
  <si>
    <t>nuts2024.RO312</t>
  </si>
  <si>
    <t>CĂLĂRAŞI</t>
  </si>
  <si>
    <t>DE217_LAU_01</t>
  </si>
  <si>
    <t>DE217</t>
  </si>
  <si>
    <t>nuts2024.RO424</t>
  </si>
  <si>
    <t>TIMIŞ</t>
  </si>
  <si>
    <t>DE217_LAU_02</t>
  </si>
  <si>
    <t>nuts2024.PT195</t>
  </si>
  <si>
    <t>BEIRA BAIXA</t>
  </si>
  <si>
    <t>DE217_LAU_03</t>
  </si>
  <si>
    <t>nuts2024.RO124</t>
  </si>
  <si>
    <t>HARGHITA</t>
  </si>
  <si>
    <t>DE217_LAU_04</t>
  </si>
  <si>
    <t>nuts2024.RO313</t>
  </si>
  <si>
    <t>DÂMBOVIŢA</t>
  </si>
  <si>
    <t>DE217_LAU_05</t>
  </si>
  <si>
    <t>nuts2024.RS110</t>
  </si>
  <si>
    <t>DE218_LAU_01</t>
  </si>
  <si>
    <t>DE218</t>
  </si>
  <si>
    <t>nuts2024.RS121</t>
  </si>
  <si>
    <t>ZAPADNOBAČKA OBLAST</t>
  </si>
  <si>
    <t>DE218_LAU_02</t>
  </si>
  <si>
    <t>nuts2024.PT196</t>
  </si>
  <si>
    <t>BEIRAS E SERRA DA ESTRELA</t>
  </si>
  <si>
    <t>DE218_LAU_03</t>
  </si>
  <si>
    <t>nuts2024.PT1A0</t>
  </si>
  <si>
    <t>DE218_LAU_04</t>
  </si>
  <si>
    <t>nuts2024.RO125</t>
  </si>
  <si>
    <t>MUREŞ</t>
  </si>
  <si>
    <t>DE218_LAU_05</t>
  </si>
  <si>
    <t>nuts2024.RO314</t>
  </si>
  <si>
    <t>GIURGIU</t>
  </si>
  <si>
    <t>DE21A_LAU_01</t>
  </si>
  <si>
    <t>DE21A</t>
  </si>
  <si>
    <t>nuts2024.PL843</t>
  </si>
  <si>
    <t>SUWALSKI</t>
  </si>
  <si>
    <t>DE21A_LAU_02</t>
  </si>
  <si>
    <t>nuts2024.PL911</t>
  </si>
  <si>
    <t>MIASTO WARSZAWA</t>
  </si>
  <si>
    <t>DE21A_LAU_03</t>
  </si>
  <si>
    <t>nuts2024.PT1B0</t>
  </si>
  <si>
    <t>DE21A_LAU_04</t>
  </si>
  <si>
    <t>nuts2024.PT1C1</t>
  </si>
  <si>
    <t>ALENTEJO LITORAL</t>
  </si>
  <si>
    <t>DE21A_LAU_05</t>
  </si>
  <si>
    <t>nuts2024.RO126</t>
  </si>
  <si>
    <t>SIBIU</t>
  </si>
  <si>
    <t>DE219_LAU_01</t>
  </si>
  <si>
    <t>DE219</t>
  </si>
  <si>
    <t>nuts2024.RO315</t>
  </si>
  <si>
    <t>IALOMIŢA</t>
  </si>
  <si>
    <t>DE219_LAU_02</t>
  </si>
  <si>
    <t>nuts2024.NL35</t>
  </si>
  <si>
    <t>DE219_LAU_03</t>
  </si>
  <si>
    <t>nuts2024.PT3</t>
  </si>
  <si>
    <t>DE219_LAU_04</t>
  </si>
  <si>
    <t>nuts2024.PL5</t>
  </si>
  <si>
    <t>MAKROREGION POŁUDNIOWO-ZACHODNI</t>
  </si>
  <si>
    <t>DE219_LAU_05</t>
  </si>
  <si>
    <t>nuts2024.RO1</t>
  </si>
  <si>
    <t>MACROREGIUNEA UNU</t>
  </si>
  <si>
    <t>DEG0Q_LAU_01</t>
  </si>
  <si>
    <t>DEG0Q</t>
  </si>
  <si>
    <t>nuts2024.PL6</t>
  </si>
  <si>
    <t>MAKROREGION PÓŁNOCNY</t>
  </si>
  <si>
    <t>DEG0Q_LAU_02</t>
  </si>
  <si>
    <t>nuts2024.RO2</t>
  </si>
  <si>
    <t>MACROREGIUNEA DOI</t>
  </si>
  <si>
    <t>DEG0Q_LAU_03</t>
  </si>
  <si>
    <t>nuts2024.PL7</t>
  </si>
  <si>
    <t>MAKROREGION CENTRALNY</t>
  </si>
  <si>
    <t>DEG0Q_LAU_04</t>
  </si>
  <si>
    <t>nuts2024.RO3</t>
  </si>
  <si>
    <t>MACROREGIUNEA TREI</t>
  </si>
  <si>
    <t>DEG0Q_LAU_05</t>
  </si>
  <si>
    <t>nuts2024.PL8</t>
  </si>
  <si>
    <t>MAKROREGION WSCHODNI</t>
  </si>
  <si>
    <t>DEG0R_LAU_01</t>
  </si>
  <si>
    <t>DEG0R</t>
  </si>
  <si>
    <t>nuts2024.RO4</t>
  </si>
  <si>
    <t>MACROREGIUNEA PATRU</t>
  </si>
  <si>
    <t>DEG0R_LAU_02</t>
  </si>
  <si>
    <t>nuts2024.NO0</t>
  </si>
  <si>
    <t>DEG0R_LAU_03</t>
  </si>
  <si>
    <t>nuts2024.PL9</t>
  </si>
  <si>
    <t>MAKROREGION WOJEWÓDZTWO MAZOWIECKIE</t>
  </si>
  <si>
    <t>DEG0R_LAU_04</t>
  </si>
  <si>
    <t>nuts2024.RS1</t>
  </si>
  <si>
    <t>SERBIA - SEVER</t>
  </si>
  <si>
    <t>DEG0R_LAU_05</t>
  </si>
  <si>
    <t>nuts2024.SE1</t>
  </si>
  <si>
    <t>ÖSTRA SVERIGE</t>
  </si>
  <si>
    <t>EE004_LAU_01</t>
  </si>
  <si>
    <t>EE004</t>
  </si>
  <si>
    <t>nuts2024.SE2</t>
  </si>
  <si>
    <t>SÖDRA SVERIGE</t>
  </si>
  <si>
    <t>EE004_LAU_02</t>
  </si>
  <si>
    <t>nuts2024.SE3</t>
  </si>
  <si>
    <t>NORRA SVERIGE</t>
  </si>
  <si>
    <t>EE004_LAU_03</t>
  </si>
  <si>
    <t>nuts2024.PL2</t>
  </si>
  <si>
    <t>MAKROREGION POŁUDNIOWY</t>
  </si>
  <si>
    <t>EE004_LAU_04</t>
  </si>
  <si>
    <t>nuts2024.RS2</t>
  </si>
  <si>
    <t>SERBIA - JUG</t>
  </si>
  <si>
    <t>EE004_LAU_05</t>
  </si>
  <si>
    <t>nuts2024.PT1</t>
  </si>
  <si>
    <t>CONTINENTE</t>
  </si>
  <si>
    <t>DEB15_LAU_01</t>
  </si>
  <si>
    <t>DEB15</t>
  </si>
  <si>
    <t>nuts2024.PT2</t>
  </si>
  <si>
    <t>DEB15_LAU_02</t>
  </si>
  <si>
    <t>nuts2024.LV0</t>
  </si>
  <si>
    <t>DEB15_LAU_03</t>
  </si>
  <si>
    <t>nuts2024.ME0</t>
  </si>
  <si>
    <t>DEB15_LAU_04</t>
  </si>
  <si>
    <t>nuts2024.MK0</t>
  </si>
  <si>
    <t>DEB15_LAU_05</t>
  </si>
  <si>
    <t>nuts2024.MT0</t>
  </si>
  <si>
    <t>DE236_LAU_01</t>
  </si>
  <si>
    <t>DE236</t>
  </si>
  <si>
    <t>nuts2024.MT</t>
  </si>
  <si>
    <t>DE236_LAU_02</t>
  </si>
  <si>
    <t>nuts2024.LT</t>
  </si>
  <si>
    <t>DE236_LAU_03</t>
  </si>
  <si>
    <t>nuts2024.NL1</t>
  </si>
  <si>
    <t>NOORD-NEDERLAND</t>
  </si>
  <si>
    <t>DE236_LAU_04</t>
  </si>
  <si>
    <t>nuts2024.LU0</t>
  </si>
  <si>
    <t>DE236_LAU_05</t>
  </si>
  <si>
    <t>nuts2024.CZ</t>
  </si>
  <si>
    <t>DE223_LAU_01</t>
  </si>
  <si>
    <t>DE223</t>
  </si>
  <si>
    <t>nuts2024.EE</t>
  </si>
  <si>
    <t>DE223_LAU_02</t>
  </si>
  <si>
    <t>nuts2024.EL</t>
  </si>
  <si>
    <t>ELLÁDA</t>
  </si>
  <si>
    <t>DE223_LAU_03</t>
  </si>
  <si>
    <t>nuts2024.ES</t>
  </si>
  <si>
    <t>ESPAÑA</t>
  </si>
  <si>
    <t>DE223_LAU_04</t>
  </si>
  <si>
    <t>nuts2024.FI</t>
  </si>
  <si>
    <t>SUOMI/FINLAND</t>
  </si>
  <si>
    <t>DE223_LAU_05</t>
  </si>
  <si>
    <t>nuts2024.FR</t>
  </si>
  <si>
    <t>FRANCE</t>
  </si>
  <si>
    <t>DE237_LAU_01</t>
  </si>
  <si>
    <t>DE237</t>
  </si>
  <si>
    <t>nuts2024.HR</t>
  </si>
  <si>
    <t>DE237_LAU_02</t>
  </si>
  <si>
    <t>nuts2024.TRC</t>
  </si>
  <si>
    <t>GÜNEYDOĞU ANADOLU</t>
  </si>
  <si>
    <t>DE237_LAU_03</t>
  </si>
  <si>
    <t>nuts2024.CH</t>
  </si>
  <si>
    <t>DE237_LAU_04</t>
  </si>
  <si>
    <t>nuts2024.CY</t>
  </si>
  <si>
    <t>DE237_LAU_05</t>
  </si>
  <si>
    <t>nuts2024.BE</t>
  </si>
  <si>
    <t>BELGIQUE/BELGIË</t>
  </si>
  <si>
    <t>DE21N_LAU_01</t>
  </si>
  <si>
    <t>DE21N</t>
  </si>
  <si>
    <t>nuts2024.SI0</t>
  </si>
  <si>
    <t>DE21N_LAU_02</t>
  </si>
  <si>
    <t>nuts2024.SK0</t>
  </si>
  <si>
    <t>DE21N_LAU_03</t>
  </si>
  <si>
    <t>nuts2024.RO413</t>
  </si>
  <si>
    <t>MEHEDINŢI</t>
  </si>
  <si>
    <t>DE21N_LAU_04</t>
  </si>
  <si>
    <t>nuts2024.ITF44</t>
  </si>
  <si>
    <t>BRINDISI</t>
  </si>
  <si>
    <t>DE21N_LAU_05</t>
  </si>
  <si>
    <t>nuts2024.ITF45</t>
  </si>
  <si>
    <t>LECCE</t>
  </si>
  <si>
    <t>DE221_LAU_01</t>
  </si>
  <si>
    <t>DE221</t>
  </si>
  <si>
    <t>nuts2024.SI044</t>
  </si>
  <si>
    <t>OBALNO-KRAŠKA</t>
  </si>
  <si>
    <t>DE221_LAU_02</t>
  </si>
  <si>
    <t>nuts2024.TR322</t>
  </si>
  <si>
    <t>DENIZLI</t>
  </si>
  <si>
    <t>DE221_LAU_03</t>
  </si>
  <si>
    <t>nuts2024.SE121</t>
  </si>
  <si>
    <t>UPPSALA LÄN</t>
  </si>
  <si>
    <t>DE221_LAU_04</t>
  </si>
  <si>
    <t>nuts2024.SE321</t>
  </si>
  <si>
    <t>VÄSTERNORRLANDS LÄN</t>
  </si>
  <si>
    <t>DE221_LAU_05</t>
  </si>
  <si>
    <t>nuts2024.SK021</t>
  </si>
  <si>
    <t>TRNAVSKÝ KRAJ</t>
  </si>
  <si>
    <t>DE222_LAU_01</t>
  </si>
  <si>
    <t>DE222</t>
  </si>
  <si>
    <t>nuts2024.TR323</t>
  </si>
  <si>
    <t>MUĞLA</t>
  </si>
  <si>
    <t>DE222_LAU_02</t>
  </si>
  <si>
    <t>nuts2024.SE122</t>
  </si>
  <si>
    <t>SÖDERMANLANDS LÄN</t>
  </si>
  <si>
    <t>DE222_LAU_03</t>
  </si>
  <si>
    <t>nuts2024.SK010</t>
  </si>
  <si>
    <t>DE222_LAU_04</t>
  </si>
  <si>
    <t>nuts2024.TR321</t>
  </si>
  <si>
    <t>AYDIN</t>
  </si>
  <si>
    <t>DE222_LAU_05</t>
  </si>
  <si>
    <t>nuts2024.SE322</t>
  </si>
  <si>
    <t>JÄMTLANDS LÄN</t>
  </si>
  <si>
    <t>DEB1D_LAU_01</t>
  </si>
  <si>
    <t>DEB1D</t>
  </si>
  <si>
    <t>nuts2024.SK022</t>
  </si>
  <si>
    <t>TRENČIANSKY KRAJ</t>
  </si>
  <si>
    <t>DEB1D_LAU_02</t>
  </si>
  <si>
    <t>nuts2024.RS213</t>
  </si>
  <si>
    <t>MAČVANSKA OBLAST</t>
  </si>
  <si>
    <t>DEB1D_LAU_03</t>
  </si>
  <si>
    <t>nuts2024.RS214</t>
  </si>
  <si>
    <t>MORAVIČKA OBLAST</t>
  </si>
  <si>
    <t>DEB1D_LAU_04</t>
  </si>
  <si>
    <t>nuts2024.SK023</t>
  </si>
  <si>
    <t>NITRIANSKY KRAJ</t>
  </si>
  <si>
    <t>DEB1D_LAU_05</t>
  </si>
  <si>
    <t>nuts2024.NL36</t>
  </si>
  <si>
    <t>ZUID-HOLLAND</t>
  </si>
  <si>
    <t>DEB21_LAU_01</t>
  </si>
  <si>
    <t>DEB21</t>
  </si>
  <si>
    <t>nuts2024.HU22</t>
  </si>
  <si>
    <t>NYUGAT-DUNÁNTÚL</t>
  </si>
  <si>
    <t>DEB21_LAU_02</t>
  </si>
  <si>
    <t>nuts2024.HU23</t>
  </si>
  <si>
    <t>DÉL-DUNÁNTÚL</t>
  </si>
  <si>
    <t>DEB21_LAU_03</t>
  </si>
  <si>
    <t>nuts2024.HU32</t>
  </si>
  <si>
    <t>ÉSZAK-ALFÖLD</t>
  </si>
  <si>
    <t>DEB21_LAU_04</t>
  </si>
  <si>
    <t>nuts2024.ITF6</t>
  </si>
  <si>
    <t>CALABRIA</t>
  </si>
  <si>
    <t>DEB21_LAU_05</t>
  </si>
  <si>
    <t>nuts2024.FRY1</t>
  </si>
  <si>
    <t>DEB32_LAU_01</t>
  </si>
  <si>
    <t>DEB32</t>
  </si>
  <si>
    <t>nuts2024.FRY2</t>
  </si>
  <si>
    <t>DEB32_LAU_02</t>
  </si>
  <si>
    <t>nuts2024.HU33</t>
  </si>
  <si>
    <t>DÉL-ALFÖLD</t>
  </si>
  <si>
    <t>DEB32_LAU_03</t>
  </si>
  <si>
    <t>nuts2024.ITG1</t>
  </si>
  <si>
    <t>SICILIA</t>
  </si>
  <si>
    <t>DEB32_LAU_04</t>
  </si>
  <si>
    <t>nuts2024.FRY3</t>
  </si>
  <si>
    <t>DEB32_LAU_05</t>
  </si>
  <si>
    <t>nuts2024.FRY4</t>
  </si>
  <si>
    <t>DEB22_LAU_01</t>
  </si>
  <si>
    <t>DEB22</t>
  </si>
  <si>
    <t>nuts2024.FRY5</t>
  </si>
  <si>
    <t>DEB22_LAU_02</t>
  </si>
  <si>
    <t>nuts2024.ITH3</t>
  </si>
  <si>
    <t>VENETO</t>
  </si>
  <si>
    <t>DEB22_LAU_03</t>
  </si>
  <si>
    <t>nuts2024.ITH4</t>
  </si>
  <si>
    <t>FRIULI-VENEZIA GIULIA</t>
  </si>
  <si>
    <t>DEB22_LAU_04</t>
  </si>
  <si>
    <t>nuts2024.HR02</t>
  </si>
  <si>
    <t>PANONSKA HRVATSKA</t>
  </si>
  <si>
    <t>DEB22_LAU_05</t>
  </si>
  <si>
    <t>nuts2024.ITC2</t>
  </si>
  <si>
    <t>DEE09_LAU_01</t>
  </si>
  <si>
    <t>DEE09</t>
  </si>
  <si>
    <t>nuts2024.ITC3</t>
  </si>
  <si>
    <t>LIGURIA</t>
  </si>
  <si>
    <t>DEE09_LAU_02</t>
  </si>
  <si>
    <t>nuts2024.ITG2</t>
  </si>
  <si>
    <t>SARDEGNA</t>
  </si>
  <si>
    <t>DEE09_LAU_03</t>
  </si>
  <si>
    <t>nuts2024.ITH1</t>
  </si>
  <si>
    <t>PROVINCIA AUTONOMA DI BOLZANO/BOZEN</t>
  </si>
  <si>
    <t>DEE09_LAU_04</t>
  </si>
  <si>
    <t>nuts2024.IE05</t>
  </si>
  <si>
    <t>SOUTHERN</t>
  </si>
  <si>
    <t>DEE09_LAU_05</t>
  </si>
  <si>
    <t>nuts2024.ITH2</t>
  </si>
  <si>
    <t>PROVINCIA AUTONOMA DI TRENTO</t>
  </si>
  <si>
    <t>DEE0A_LAU_01</t>
  </si>
  <si>
    <t>DEE0A</t>
  </si>
  <si>
    <t>nuts2024.ITC4</t>
  </si>
  <si>
    <t>LOMBARDIA</t>
  </si>
  <si>
    <t>DEE0A_LAU_02</t>
  </si>
  <si>
    <t>nuts2024.IE06</t>
  </si>
  <si>
    <t>EASTERN AND MIDLAND</t>
  </si>
  <si>
    <t>DEE0A_LAU_03</t>
  </si>
  <si>
    <t>nuts2024.ITF1</t>
  </si>
  <si>
    <t>ABRUZZO</t>
  </si>
  <si>
    <t>DEE0A_LAU_04</t>
  </si>
  <si>
    <t>nuts2024.HR03</t>
  </si>
  <si>
    <t>JADRANSKA HRVATSKA</t>
  </si>
  <si>
    <t>DEE0A_LAU_05</t>
  </si>
  <si>
    <t>nuts2024.HR05</t>
  </si>
  <si>
    <t>DE113_LAU_01</t>
  </si>
  <si>
    <t>DE113</t>
  </si>
  <si>
    <t>nuts2024.HU11</t>
  </si>
  <si>
    <t>DE113_LAU_02</t>
  </si>
  <si>
    <t>nuts2024.HU12</t>
  </si>
  <si>
    <t>DE113_LAU_03</t>
  </si>
  <si>
    <t>nuts2024.HU31</t>
  </si>
  <si>
    <t>ÉSZAK-MAGYARORSZÁG</t>
  </si>
  <si>
    <t>DE113_LAU_04</t>
  </si>
  <si>
    <t>nuts2024.FRL0</t>
  </si>
  <si>
    <t>PROVENCE-ALPES-CÔTE D’AZUR</t>
  </si>
  <si>
    <t>DE113_LAU_05</t>
  </si>
  <si>
    <t>nuts2024.HU21</t>
  </si>
  <si>
    <t>KÖZÉP-DUNÁNTÚL</t>
  </si>
  <si>
    <t>DE114_LAU_01</t>
  </si>
  <si>
    <t>DE114</t>
  </si>
  <si>
    <t>nuts2024.ITF4</t>
  </si>
  <si>
    <t>PUGLIA</t>
  </si>
  <si>
    <t>DE114_LAU_02</t>
  </si>
  <si>
    <t>nuts2024.ITF5</t>
  </si>
  <si>
    <t>BASILICATA</t>
  </si>
  <si>
    <t>DE114_LAU_03</t>
  </si>
  <si>
    <t>nuts2024.FRM0</t>
  </si>
  <si>
    <t>CORSE</t>
  </si>
  <si>
    <t>DE114_LAU_04</t>
  </si>
  <si>
    <t>nuts2024.SI03</t>
  </si>
  <si>
    <t>VZHODNA SLOVENIJA</t>
  </si>
  <si>
    <t>DE114_LAU_05</t>
  </si>
  <si>
    <t>nuts2024.SI04</t>
  </si>
  <si>
    <t>ZAHODNA SLOVENIJA</t>
  </si>
  <si>
    <t>DE115_LAU_01</t>
  </si>
  <si>
    <t>DE115</t>
  </si>
  <si>
    <t>nuts2024.RO22</t>
  </si>
  <si>
    <t>SUD-EST</t>
  </si>
  <si>
    <t>DE115_LAU_02</t>
  </si>
  <si>
    <t>nuts2024.PL923</t>
  </si>
  <si>
    <t>PŁOCKI</t>
  </si>
  <si>
    <t>DE115_LAU_03</t>
  </si>
  <si>
    <t>nuts2024.PT1D2</t>
  </si>
  <si>
    <t>MÉDIO TEJO</t>
  </si>
  <si>
    <t>DE115_LAU_04</t>
  </si>
  <si>
    <t>nuts2024.PT1D3</t>
  </si>
  <si>
    <t>LEZÍRIA DO TEJO</t>
  </si>
  <si>
    <t>DE115_LAU_05</t>
  </si>
  <si>
    <t>nuts2024.RO213</t>
  </si>
  <si>
    <t>IAŞI</t>
  </si>
  <si>
    <t>DE116_LAU_01</t>
  </si>
  <si>
    <t>DE116</t>
  </si>
  <si>
    <t>nuts2024.RS122</t>
  </si>
  <si>
    <t>JUŽNOBANATSKA OBLAST</t>
  </si>
  <si>
    <t>DE116_LAU_02</t>
  </si>
  <si>
    <t>nuts2024.RS123</t>
  </si>
  <si>
    <t>JUŽNOBAČKA OBLAST</t>
  </si>
  <si>
    <t>DE116_LAU_03</t>
  </si>
  <si>
    <t>nuts2024.RS124</t>
  </si>
  <si>
    <t>SEVERNOBANATSKA OBLAST</t>
  </si>
  <si>
    <t>DE116_LAU_04</t>
  </si>
  <si>
    <t>nuts2024.PL924</t>
  </si>
  <si>
    <t>OSTROŁĘCKI</t>
  </si>
  <si>
    <t>DE116_LAU_05</t>
  </si>
  <si>
    <t>nuts2024.PT200</t>
  </si>
  <si>
    <t>DE117_LAU_01</t>
  </si>
  <si>
    <t>DE117</t>
  </si>
  <si>
    <t>nuts2024.RO214</t>
  </si>
  <si>
    <t>NEAMŢ</t>
  </si>
  <si>
    <t>DE117_LAU_02</t>
  </si>
  <si>
    <t>nuts2024.RS125</t>
  </si>
  <si>
    <t>SEVERNOBAČKA OBLAST</t>
  </si>
  <si>
    <t>DE117_LAU_03</t>
  </si>
  <si>
    <t>nuts2024.RS126</t>
  </si>
  <si>
    <t>SREDNJOBANATSKA OBLAST</t>
  </si>
  <si>
    <t>DE117_LAU_04</t>
  </si>
  <si>
    <t>nuts2024.PL925</t>
  </si>
  <si>
    <t>SIEDLECKI</t>
  </si>
  <si>
    <t>DE117_LAU_05</t>
  </si>
  <si>
    <t>nuts2024.DK01</t>
  </si>
  <si>
    <t>HOVEDSTADEN</t>
  </si>
  <si>
    <t>DE118_LAU_01</t>
  </si>
  <si>
    <t>DE118</t>
  </si>
  <si>
    <t>nuts2024.RS215</t>
  </si>
  <si>
    <t>POMORAVSKA OBLAST</t>
  </si>
  <si>
    <t>DE118_LAU_02</t>
  </si>
  <si>
    <t>nuts2024.RS216</t>
  </si>
  <si>
    <t>RASINSKA OBLAST</t>
  </si>
  <si>
    <t>DE118_LAU_03</t>
  </si>
  <si>
    <t>nuts2024.SK031</t>
  </si>
  <si>
    <t>ŽILINSKÝ KRAJ</t>
  </si>
  <si>
    <t>DE118_LAU_04</t>
  </si>
  <si>
    <t>nuts2024.RS217</t>
  </si>
  <si>
    <t>RAŠKA OBLAST</t>
  </si>
  <si>
    <t>DE118_LAU_05</t>
  </si>
  <si>
    <t>nuts2024.PL636</t>
  </si>
  <si>
    <t>SŁUPSKI</t>
  </si>
  <si>
    <t>DE267_LAU_01</t>
  </si>
  <si>
    <t>DE267</t>
  </si>
  <si>
    <t>nuts2024.PL637</t>
  </si>
  <si>
    <t>CHOJNICKI</t>
  </si>
  <si>
    <t>DE267_LAU_02</t>
  </si>
  <si>
    <t>nuts2024.PL821</t>
  </si>
  <si>
    <t>KROŚNIEŃSKI</t>
  </si>
  <si>
    <t>DE267_LAU_03</t>
  </si>
  <si>
    <t>nuts2024.PL822</t>
  </si>
  <si>
    <t>PRZEMYSKI</t>
  </si>
  <si>
    <t>DE267_LAU_04</t>
  </si>
  <si>
    <t>nuts2024.PL517</t>
  </si>
  <si>
    <t>WAŁBRZYSKI</t>
  </si>
  <si>
    <t>DE267_LAU_05</t>
  </si>
  <si>
    <t>nuts2024.PL638</t>
  </si>
  <si>
    <t>STAROGARDZKI</t>
  </si>
  <si>
    <t>DE246_LAU_01</t>
  </si>
  <si>
    <t>DE246</t>
  </si>
  <si>
    <t>nuts2024.PL213</t>
  </si>
  <si>
    <t>MIASTO KRAKÓW</t>
  </si>
  <si>
    <t>DE246_LAU_02</t>
  </si>
  <si>
    <t>nuts2024.PL518</t>
  </si>
  <si>
    <t>WROCŁAWSKI</t>
  </si>
  <si>
    <t>DE246_LAU_03</t>
  </si>
  <si>
    <t>nuts2024.PL712</t>
  </si>
  <si>
    <t>ŁÓDZKI</t>
  </si>
  <si>
    <t>DE246_LAU_04</t>
  </si>
  <si>
    <t>nuts2024.PL214</t>
  </si>
  <si>
    <t>KRAKOWSKI</t>
  </si>
  <si>
    <t>DE246_LAU_05</t>
  </si>
  <si>
    <t>nuts2024.PL415</t>
  </si>
  <si>
    <t>MIASTO POZNAŃ</t>
  </si>
  <si>
    <t>DE247_LAU_01</t>
  </si>
  <si>
    <t>DE247</t>
  </si>
  <si>
    <t>nuts2024.PL715</t>
  </si>
  <si>
    <t>SKIERNIEWICKI</t>
  </si>
  <si>
    <t>DE247_LAU_02</t>
  </si>
  <si>
    <t>nuts2024.PL22B</t>
  </si>
  <si>
    <t>SOSNOWIECKI</t>
  </si>
  <si>
    <t>DE247_LAU_03</t>
  </si>
  <si>
    <t>nuts2024.ITF2</t>
  </si>
  <si>
    <t>MOLISE</t>
  </si>
  <si>
    <t>DE247_LAU_04</t>
  </si>
  <si>
    <t>nuts2024.FRK2</t>
  </si>
  <si>
    <t>RHÔNE-ALPES</t>
  </si>
  <si>
    <t>DE247_LAU_05</t>
  </si>
  <si>
    <t>nuts2024.HR06</t>
  </si>
  <si>
    <t>SJEVERNA HRVATSKA</t>
  </si>
  <si>
    <t>DE248_LAU_01</t>
  </si>
  <si>
    <t>DE248</t>
  </si>
  <si>
    <t>nuts2024.ITF3</t>
  </si>
  <si>
    <t>CAMPANIA</t>
  </si>
  <si>
    <t>DE248_LAU_02</t>
  </si>
  <si>
    <t>nuts2024.RS227</t>
  </si>
  <si>
    <t>PODUNAVSKA OBLAST</t>
  </si>
  <si>
    <t>DE248_LAU_03</t>
  </si>
  <si>
    <t>nuts2024.SE231</t>
  </si>
  <si>
    <t>HALLANDS LÄN</t>
  </si>
  <si>
    <t>DE248_LAU_04</t>
  </si>
  <si>
    <t>nuts2024.SE331</t>
  </si>
  <si>
    <t>VÄSTERBOTTENS LÄN</t>
  </si>
  <si>
    <t>DE248_LAU_05</t>
  </si>
  <si>
    <t>nuts2024.TR100</t>
  </si>
  <si>
    <t>AT312_LAU_01</t>
  </si>
  <si>
    <t>AT312</t>
  </si>
  <si>
    <t>nuts2024.TR212</t>
  </si>
  <si>
    <t>EDIRNE</t>
  </si>
  <si>
    <t>AT312_LAU_02</t>
  </si>
  <si>
    <t>nuts2024.RS228</t>
  </si>
  <si>
    <t>PČINJSKA OBLAST</t>
  </si>
  <si>
    <t>AT312_LAU_03</t>
  </si>
  <si>
    <t>nuts2024.RS229</t>
  </si>
  <si>
    <t>TOPLIČKA OBLAST</t>
  </si>
  <si>
    <t>AT312_LAU_04</t>
  </si>
  <si>
    <t>nuts2024.DE22</t>
  </si>
  <si>
    <t>NIEDERBAYERN</t>
  </si>
  <si>
    <t>AT312_LAU_05</t>
  </si>
  <si>
    <t>nuts2024.DE80</t>
  </si>
  <si>
    <t>AT313_LAU_01</t>
  </si>
  <si>
    <t>AT313</t>
  </si>
  <si>
    <t>nuts2024.DEA1</t>
  </si>
  <si>
    <t>DÜSSELDORF</t>
  </si>
  <si>
    <t>AT313_LAU_02</t>
  </si>
  <si>
    <t>nuts2024.DE27</t>
  </si>
  <si>
    <t>SCHWABEN</t>
  </si>
  <si>
    <t>AT313_LAU_03</t>
  </si>
  <si>
    <t>nuts2024.DE30</t>
  </si>
  <si>
    <t>AT313_LAU_04</t>
  </si>
  <si>
    <t>nuts2024.DEA2</t>
  </si>
  <si>
    <t>KÖLN</t>
  </si>
  <si>
    <t>AT313_LAU_05</t>
  </si>
  <si>
    <t>nuts2024.DEE0</t>
  </si>
  <si>
    <t>CH033_LAU_01</t>
  </si>
  <si>
    <t>CH033</t>
  </si>
  <si>
    <t>nuts2024.CZ07</t>
  </si>
  <si>
    <t>STŘEDNÍ MORAVA</t>
  </si>
  <si>
    <t>CH033_LAU_02</t>
  </si>
  <si>
    <t>nuts2024.CZ08</t>
  </si>
  <si>
    <t>MORAVSKOSLEZSKO</t>
  </si>
  <si>
    <t>CH033_LAU_03</t>
  </si>
  <si>
    <t>nuts2024.DEA3</t>
  </si>
  <si>
    <t>MÜNSTER</t>
  </si>
  <si>
    <t>CH033_LAU_04</t>
  </si>
  <si>
    <t>nuts2024.DE40</t>
  </si>
  <si>
    <t>CH033_LAU_05</t>
  </si>
  <si>
    <t>nuts2024.DE50</t>
  </si>
  <si>
    <t>CH040_LAU_01</t>
  </si>
  <si>
    <t>CH040</t>
  </si>
  <si>
    <t>nuts2024.DEA4</t>
  </si>
  <si>
    <t>DETMOLD</t>
  </si>
  <si>
    <t>CH040_LAU_02</t>
  </si>
  <si>
    <t>nuts2024.DEF0</t>
  </si>
  <si>
    <t>CH040_LAU_03</t>
  </si>
  <si>
    <t>nuts2024.DE11</t>
  </si>
  <si>
    <t>STUTTGART</t>
  </si>
  <si>
    <t>CH040_LAU_04</t>
  </si>
  <si>
    <t>nuts2024.DE60</t>
  </si>
  <si>
    <t>CH040_LAU_05</t>
  </si>
  <si>
    <t>nuts2024.DEA5</t>
  </si>
  <si>
    <t>ARNSBERG</t>
  </si>
  <si>
    <t>CH052_LAU_01</t>
  </si>
  <si>
    <t>CH052</t>
  </si>
  <si>
    <t>nuts2024.CH07</t>
  </si>
  <si>
    <t>CH052_LAU_02</t>
  </si>
  <si>
    <t>nuts2024.DE71</t>
  </si>
  <si>
    <t>DARMSTADT</t>
  </si>
  <si>
    <t>CH052_LAU_03</t>
  </si>
  <si>
    <t>nuts2024.CY00</t>
  </si>
  <si>
    <t>CH052_LAU_04</t>
  </si>
  <si>
    <t>nuts2024.CZ01</t>
  </si>
  <si>
    <t>PRAHA</t>
  </si>
  <si>
    <t>CH052_LAU_05</t>
  </si>
  <si>
    <t>nuts2024.DE12</t>
  </si>
  <si>
    <t>KARLSRUHE</t>
  </si>
  <si>
    <t>CH053_LAU_01</t>
  </si>
  <si>
    <t>CH053</t>
  </si>
  <si>
    <t>nuts2024.BE22</t>
  </si>
  <si>
    <t>PROV. LIMBURG (BE)</t>
  </si>
  <si>
    <t>CH053_LAU_02</t>
  </si>
  <si>
    <t>nuts2024.BE23</t>
  </si>
  <si>
    <t>PROV. OOST-VLAANDEREN</t>
  </si>
  <si>
    <t>CH053_LAU_03</t>
  </si>
  <si>
    <t>nuts2024.BE34</t>
  </si>
  <si>
    <t>PROV. LUXEMBOURG (BE)</t>
  </si>
  <si>
    <t>CH053_LAU_04</t>
  </si>
  <si>
    <t>nuts2024.BE35</t>
  </si>
  <si>
    <t>PROV. NAMUR</t>
  </si>
  <si>
    <t>CH053_LAU_05</t>
  </si>
  <si>
    <t>nuts2024.CH01</t>
  </si>
  <si>
    <t>RÉGION LÉMANIQUE</t>
  </si>
  <si>
    <t>CH054_LAU_01</t>
  </si>
  <si>
    <t>CH054</t>
  </si>
  <si>
    <t>nuts2024.EL30</t>
  </si>
  <si>
    <t>CH054_LAU_02</t>
  </si>
  <si>
    <t>nuts2024.BG31</t>
  </si>
  <si>
    <t>SEVEROZAPADEN</t>
  </si>
  <si>
    <t>CH054_LAU_03</t>
  </si>
  <si>
    <t>nuts2024.CH02</t>
  </si>
  <si>
    <t>ESPACE MITTELLAND</t>
  </si>
  <si>
    <t>CH054_LAU_04</t>
  </si>
  <si>
    <t>nuts2024.BG32</t>
  </si>
  <si>
    <t>SEVEREN TSENTRALEN</t>
  </si>
  <si>
    <t>CH054_LAU_05</t>
  </si>
  <si>
    <t>nuts2024.CH03</t>
  </si>
  <si>
    <t>NORDWESTSCHWEIZ</t>
  </si>
  <si>
    <t>CH055_LAU_01</t>
  </si>
  <si>
    <t>CH055</t>
  </si>
  <si>
    <t>nuts2024.EL42</t>
  </si>
  <si>
    <t>NOTIO AIGAIO</t>
  </si>
  <si>
    <t>CH055_LAU_02</t>
  </si>
  <si>
    <t>nuts2024.XK001</t>
  </si>
  <si>
    <t>PRISHTINË</t>
  </si>
  <si>
    <t>CH055_LAU_03</t>
  </si>
  <si>
    <t>nuts2024.FRI3</t>
  </si>
  <si>
    <t>POITOU-CHARENTES</t>
  </si>
  <si>
    <t>CH055_LAU_04</t>
  </si>
  <si>
    <t>nuts2024.FRC2</t>
  </si>
  <si>
    <t>FRANCHE-COMTÉ</t>
  </si>
  <si>
    <t>CH055_LAU_05</t>
  </si>
  <si>
    <t>nuts2024.PL22C</t>
  </si>
  <si>
    <t>TYSKI</t>
  </si>
  <si>
    <t>CH022_LAU_01</t>
  </si>
  <si>
    <t>CH022</t>
  </si>
  <si>
    <t>nuts2024.PL713</t>
  </si>
  <si>
    <t>PIOTRKOWSKI</t>
  </si>
  <si>
    <t>CH022_LAU_02</t>
  </si>
  <si>
    <t>nuts2024.PL217</t>
  </si>
  <si>
    <t>TARNOWSKI</t>
  </si>
  <si>
    <t>CH022_LAU_03</t>
  </si>
  <si>
    <t>nuts2024.PL218</t>
  </si>
  <si>
    <t>NOWOSĄDECKI</t>
  </si>
  <si>
    <t>CH022_LAU_04</t>
  </si>
  <si>
    <t>nuts2024.PL411</t>
  </si>
  <si>
    <t>PILSKI</t>
  </si>
  <si>
    <t>CH022_LAU_05</t>
  </si>
  <si>
    <t>nuts2024.PL714</t>
  </si>
  <si>
    <t>SIERADZKI</t>
  </si>
  <si>
    <t>CH023_LAU_01</t>
  </si>
  <si>
    <t>CH023</t>
  </si>
  <si>
    <t>nuts2024.NO0A2</t>
  </si>
  <si>
    <t>VESTLAND</t>
  </si>
  <si>
    <t>CH023_LAU_02</t>
  </si>
  <si>
    <t>nuts2024.NO0A3</t>
  </si>
  <si>
    <t>MØRE OG ROMSDAL</t>
  </si>
  <si>
    <t>CH023_LAU_03</t>
  </si>
  <si>
    <t>nuts2024.TRB2</t>
  </si>
  <si>
    <t>VAN MUŞ BITLIS HAKKARI</t>
  </si>
  <si>
    <t>CH023_LAU_04</t>
  </si>
  <si>
    <t>nuts2024.TRC1</t>
  </si>
  <si>
    <t>GAZIANTEP ADIYAMAN KILIS</t>
  </si>
  <si>
    <t>CH023_LAU_05</t>
  </si>
  <si>
    <t>nuts2024.FRL</t>
  </si>
  <si>
    <t>CH024_LAU_01</t>
  </si>
  <si>
    <t>CH024</t>
  </si>
  <si>
    <t>nuts2024.FRM</t>
  </si>
  <si>
    <t>CH024_LAU_02</t>
  </si>
  <si>
    <t>nuts2024.HU3</t>
  </si>
  <si>
    <t>ALFÖLD ÉS ÉSZAK</t>
  </si>
  <si>
    <t>CH024_LAU_03</t>
  </si>
  <si>
    <t>nuts2024.ITC</t>
  </si>
  <si>
    <t>NORD-OVEST</t>
  </si>
  <si>
    <t>CH024_LAU_04</t>
  </si>
  <si>
    <t>nuts2024.FRH</t>
  </si>
  <si>
    <t>BRETAGNE</t>
  </si>
  <si>
    <t>CH024_LAU_05</t>
  </si>
  <si>
    <t>nuts2024.ITH</t>
  </si>
  <si>
    <t>CZ031_LAU_01</t>
  </si>
  <si>
    <t>CZ031</t>
  </si>
  <si>
    <t>nuts2024.FRY</t>
  </si>
  <si>
    <t>RUP FR — RÉGIONS ULTRAPÉRIPHÉRIQUES FRANÇAISES</t>
  </si>
  <si>
    <t>CZ031_LAU_02</t>
  </si>
  <si>
    <t>nuts2024.FRI</t>
  </si>
  <si>
    <t>NOUVELLE-AQUITAINE</t>
  </si>
  <si>
    <t>CZ031_LAU_03</t>
  </si>
  <si>
    <t>nuts2024.IE0</t>
  </si>
  <si>
    <t>IRELAND</t>
  </si>
  <si>
    <t>CZ031_LAU_04</t>
  </si>
  <si>
    <t>nuts2024.IS0</t>
  </si>
  <si>
    <t>CZ031_LAU_05</t>
  </si>
  <si>
    <t>nuts2024.ITF</t>
  </si>
  <si>
    <t>SUD</t>
  </si>
  <si>
    <t>CZ032_LAU_01</t>
  </si>
  <si>
    <t>CZ032</t>
  </si>
  <si>
    <t>nuts2024.ITG</t>
  </si>
  <si>
    <t>ISOLE</t>
  </si>
  <si>
    <t>CZ032_LAU_02</t>
  </si>
  <si>
    <t>nuts2024.FRE</t>
  </si>
  <si>
    <t>HAUTS-DE-FRANCE</t>
  </si>
  <si>
    <t>CZ032_LAU_03</t>
  </si>
  <si>
    <t>nuts2024.FRJ</t>
  </si>
  <si>
    <t>OCCITANIE</t>
  </si>
  <si>
    <t>CZ032_LAU_04</t>
  </si>
  <si>
    <t>nuts2024.ES2</t>
  </si>
  <si>
    <t>NORESTE</t>
  </si>
  <si>
    <t>CZ032_LAU_05</t>
  </si>
  <si>
    <t>nuts2024.FR1</t>
  </si>
  <si>
    <t>CH063_LAU_01</t>
  </si>
  <si>
    <t>CH063</t>
  </si>
  <si>
    <t>nuts2024.ES3</t>
  </si>
  <si>
    <t>COMUNIDAD DE MADRID</t>
  </si>
  <si>
    <t>CH063_LAU_02</t>
  </si>
  <si>
    <t>nuts2024.FRC</t>
  </si>
  <si>
    <t>BOURGOGNE-FRANCHE-COMTÉ</t>
  </si>
  <si>
    <t>CH063_LAU_03</t>
  </si>
  <si>
    <t>nuts2024.FRD</t>
  </si>
  <si>
    <t>NORMANDIE</t>
  </si>
  <si>
    <t>CH063_LAU_04</t>
  </si>
  <si>
    <t>nuts2024.ES4</t>
  </si>
  <si>
    <t>CENTRO (ES)</t>
  </si>
  <si>
    <t>CH063_LAU_05</t>
  </si>
  <si>
    <t>nuts2024.ES5</t>
  </si>
  <si>
    <t>ESTE</t>
  </si>
  <si>
    <t>CH064_LAU_01</t>
  </si>
  <si>
    <t>CH064</t>
  </si>
  <si>
    <t>nuts2024.FI1</t>
  </si>
  <si>
    <t>MANNER-SUOMI</t>
  </si>
  <si>
    <t>CH064_LAU_02</t>
  </si>
  <si>
    <t>nuts2024.FI2</t>
  </si>
  <si>
    <t>CH064_LAU_03</t>
  </si>
  <si>
    <t>nuts2024.FRB</t>
  </si>
  <si>
    <t>CH064_LAU_04</t>
  </si>
  <si>
    <t>nuts2024.FRG0</t>
  </si>
  <si>
    <t>CH064_LAU_05</t>
  </si>
  <si>
    <t>nuts2024.FRJ1</t>
  </si>
  <si>
    <t>LANGUEDOC-ROUSSILLON</t>
  </si>
  <si>
    <t>DE12C_LAU_01</t>
  </si>
  <si>
    <t>DE12C</t>
  </si>
  <si>
    <t>nuts2024.FRD1</t>
  </si>
  <si>
    <t>BASSE-NORMANDIE</t>
  </si>
  <si>
    <t>DE12C_LAU_02</t>
  </si>
  <si>
    <t>nuts2024.FRD2</t>
  </si>
  <si>
    <t>HAUTE-NORMANDIE</t>
  </si>
  <si>
    <t>DE12C_LAU_03</t>
  </si>
  <si>
    <t>nuts2024.FRE1</t>
  </si>
  <si>
    <t>NORD-PAS DE CALAIS</t>
  </si>
  <si>
    <t>DE12C_LAU_04</t>
  </si>
  <si>
    <t>nuts2024.FRH0</t>
  </si>
  <si>
    <t>DE12C_LAU_05</t>
  </si>
  <si>
    <t>nuts2024.ES22</t>
  </si>
  <si>
    <t>COMUNIDAD FORAL DE NAVARRA</t>
  </si>
  <si>
    <t>DE131_LAU_01</t>
  </si>
  <si>
    <t>DE131</t>
  </si>
  <si>
    <t>nuts2024.ES30</t>
  </si>
  <si>
    <t>DE131_LAU_02</t>
  </si>
  <si>
    <t>nuts2024.ES53</t>
  </si>
  <si>
    <t>ILLES BALEARS</t>
  </si>
  <si>
    <t>DE131_LAU_03</t>
  </si>
  <si>
    <t>nuts2024.EL61</t>
  </si>
  <si>
    <t>THESSALIA</t>
  </si>
  <si>
    <t>DE131_LAU_04</t>
  </si>
  <si>
    <t>nuts2024.ES41</t>
  </si>
  <si>
    <t>CASTILLA Y LEÓN</t>
  </si>
  <si>
    <t>DE131_LAU_05</t>
  </si>
  <si>
    <t>nuts2024.ES61</t>
  </si>
  <si>
    <t>ANDALUCÍA</t>
  </si>
  <si>
    <t>DE13A_LAU_01</t>
  </si>
  <si>
    <t>DE13A</t>
  </si>
  <si>
    <t>nuts2024.XK002</t>
  </si>
  <si>
    <t>MITROVICË</t>
  </si>
  <si>
    <t>DE13A_LAU_02</t>
  </si>
  <si>
    <t>nuts2024.XK003</t>
  </si>
  <si>
    <t>PEJË</t>
  </si>
  <si>
    <t>DE13A_LAU_03</t>
  </si>
  <si>
    <t>nuts2024.TR723</t>
  </si>
  <si>
    <t>YOZGAT</t>
  </si>
  <si>
    <t>DE13A_LAU_04</t>
  </si>
  <si>
    <t>nuts2024.TR811</t>
  </si>
  <si>
    <t>ZONGULDAK</t>
  </si>
  <si>
    <t>DE13A_LAU_05</t>
  </si>
  <si>
    <t>nuts2024.TR812</t>
  </si>
  <si>
    <t>KARABÜK</t>
  </si>
  <si>
    <t>DE141_LAU_01</t>
  </si>
  <si>
    <t>DE141</t>
  </si>
  <si>
    <t>nuts2024.TR813</t>
  </si>
  <si>
    <t>BARTIN</t>
  </si>
  <si>
    <t>DE141_LAU_02</t>
  </si>
  <si>
    <t>nuts2024.TR821</t>
  </si>
  <si>
    <t>KASTAMONU</t>
  </si>
  <si>
    <t>DE141_LAU_03</t>
  </si>
  <si>
    <t>nuts2024.TR822</t>
  </si>
  <si>
    <t>ÇANKIRI</t>
  </si>
  <si>
    <t>DE141_LAU_04</t>
  </si>
  <si>
    <t>nuts2024.TR823</t>
  </si>
  <si>
    <t>SINOP</t>
  </si>
  <si>
    <t>DE141_LAU_05</t>
  </si>
  <si>
    <t>nuts2024.TR831</t>
  </si>
  <si>
    <t>SAMSUN</t>
  </si>
  <si>
    <t>DE142_LAU_01</t>
  </si>
  <si>
    <t>DE142</t>
  </si>
  <si>
    <t>nuts2024.TR832</t>
  </si>
  <si>
    <t>TOKAT</t>
  </si>
  <si>
    <t>DE142_LAU_02</t>
  </si>
  <si>
    <t>nuts2024.TR833</t>
  </si>
  <si>
    <t>ÇORUM</t>
  </si>
  <si>
    <t>DE142_LAU_03</t>
  </si>
  <si>
    <t>nuts2024.TR834</t>
  </si>
  <si>
    <t>AMASYA</t>
  </si>
  <si>
    <t>DE142_LAU_04</t>
  </si>
  <si>
    <t>nuts2024.TR901</t>
  </si>
  <si>
    <t>TRABZON</t>
  </si>
  <si>
    <t>DE142_LAU_05</t>
  </si>
  <si>
    <t>nuts2024.TRC2</t>
  </si>
  <si>
    <t>ŞANLIURFA DIYARBAKIR</t>
  </si>
  <si>
    <t>DE143_LAU_01</t>
  </si>
  <si>
    <t>DE143</t>
  </si>
  <si>
    <t>nuts2024.TRC3</t>
  </si>
  <si>
    <t>MARDIN BATMAN ŞIRNAK SIIRT</t>
  </si>
  <si>
    <t>DE143_LAU_02</t>
  </si>
  <si>
    <t>nuts2024.BE3</t>
  </si>
  <si>
    <t>RÉGION WALLONNE</t>
  </si>
  <si>
    <t>DE143_LAU_03</t>
  </si>
  <si>
    <t>nuts2024.BG3</t>
  </si>
  <si>
    <t>SEVERNA I YUGOIZTOCHNA BULGARIA</t>
  </si>
  <si>
    <t>DE143_LAU_04</t>
  </si>
  <si>
    <t>nuts2024.AT3</t>
  </si>
  <si>
    <t>WESTÖSTERREICH</t>
  </si>
  <si>
    <t>DE143_LAU_05</t>
  </si>
  <si>
    <t>nuts2024.BE1</t>
  </si>
  <si>
    <t>RÉGION DE BRUXELLES-CAPITALE/BRUSSELS HOOFDSTEDELIJK GEWEST</t>
  </si>
  <si>
    <t>DE256_LAU_01</t>
  </si>
  <si>
    <t>DE256</t>
  </si>
  <si>
    <t>nuts2024.BE2</t>
  </si>
  <si>
    <t>VLAAMS GEWEST</t>
  </si>
  <si>
    <t>DE256_LAU_02</t>
  </si>
  <si>
    <t>nuts2024.XK00</t>
  </si>
  <si>
    <t>KOSOVO</t>
  </si>
  <si>
    <t>DE256_LAU_03</t>
  </si>
  <si>
    <t>nuts2024.TR61</t>
  </si>
  <si>
    <t>ANTALYA ISPARTA BURDUR</t>
  </si>
  <si>
    <t>DE256_LAU_04</t>
  </si>
  <si>
    <t>nuts2024.AL0</t>
  </si>
  <si>
    <t>SHQIPËRIA</t>
  </si>
  <si>
    <t>DE256_LAU_05</t>
  </si>
  <si>
    <t>nuts2024.TR62</t>
  </si>
  <si>
    <t>ADANA MERSIN</t>
  </si>
  <si>
    <t>DE257_LAU_01</t>
  </si>
  <si>
    <t>DE257</t>
  </si>
  <si>
    <t>nuts2024.TR63</t>
  </si>
  <si>
    <t>HATAY KAHRAMANMARAŞ OSMANIYE</t>
  </si>
  <si>
    <t>DE257_LAU_02</t>
  </si>
  <si>
    <t>nuts2024.TR71</t>
  </si>
  <si>
    <t>KIRIKKALE AKSARAY NIĞDE NEVŞEHIR KIRŞEHIR</t>
  </si>
  <si>
    <t>DE257_LAU_03</t>
  </si>
  <si>
    <t>nuts2024.TR72</t>
  </si>
  <si>
    <t>KAYSERI SIVAS YOZGAT</t>
  </si>
  <si>
    <t>DE257_LAU_04</t>
  </si>
  <si>
    <t>nuts2024.AT1</t>
  </si>
  <si>
    <t>OSTÖSTERREICH</t>
  </si>
  <si>
    <t>DE257_LAU_05</t>
  </si>
  <si>
    <t>nuts2024.TR902</t>
  </si>
  <si>
    <t>ORDU</t>
  </si>
  <si>
    <t>DE259_LAU_01</t>
  </si>
  <si>
    <t>DE259</t>
  </si>
  <si>
    <t>nuts2024.TR903</t>
  </si>
  <si>
    <t>GIRESUN</t>
  </si>
  <si>
    <t>DE259_LAU_02</t>
  </si>
  <si>
    <t>nuts2024.TR904</t>
  </si>
  <si>
    <t>RIZE</t>
  </si>
  <si>
    <t>DE259_LAU_03</t>
  </si>
  <si>
    <t>nuts2024.TR905</t>
  </si>
  <si>
    <t>ARTVIN</t>
  </si>
  <si>
    <t>DE259_LAU_04</t>
  </si>
  <si>
    <t>nuts2024.TR906</t>
  </si>
  <si>
    <t>GÜMÜŞHANE</t>
  </si>
  <si>
    <t>DE259_LAU_05</t>
  </si>
  <si>
    <t>nuts2024.TRA11</t>
  </si>
  <si>
    <t>ERZURUM</t>
  </si>
  <si>
    <t>DE25A_LAU_01</t>
  </si>
  <si>
    <t>DE25A</t>
  </si>
  <si>
    <t>nuts2024.TR1</t>
  </si>
  <si>
    <t>DE25A_LAU_02</t>
  </si>
  <si>
    <t>nuts2024.TR5</t>
  </si>
  <si>
    <t>BATI ANADOLU</t>
  </si>
  <si>
    <t>DE25A_LAU_03</t>
  </si>
  <si>
    <t>nuts2024.TR2</t>
  </si>
  <si>
    <t>BATI MARMARA</t>
  </si>
  <si>
    <t>DE25A_LAU_04</t>
  </si>
  <si>
    <t>nuts2024.XK0</t>
  </si>
  <si>
    <t>DE25A_LAU_05</t>
  </si>
  <si>
    <t>nuts2024.TR6</t>
  </si>
  <si>
    <t>AKDENIZ</t>
  </si>
  <si>
    <t>DE21J_LAU_01</t>
  </si>
  <si>
    <t>DE21J</t>
  </si>
  <si>
    <t>nuts2024.TR7</t>
  </si>
  <si>
    <t>ORTA ANADOLU</t>
  </si>
  <si>
    <t>DE21J_LAU_02</t>
  </si>
  <si>
    <t>nuts2024.AL</t>
  </si>
  <si>
    <t>DE21J_LAU_03</t>
  </si>
  <si>
    <t>nuts2024.TR3</t>
  </si>
  <si>
    <t>EGE</t>
  </si>
  <si>
    <t>DE21J_LAU_04</t>
  </si>
  <si>
    <t>nuts2024.NL</t>
  </si>
  <si>
    <t>NEDERLAND</t>
  </si>
  <si>
    <t>DE21J_LAU_05</t>
  </si>
  <si>
    <t>nuts2024.MK</t>
  </si>
  <si>
    <t>DE21K_LAU_01</t>
  </si>
  <si>
    <t>DE21K</t>
  </si>
  <si>
    <t>nuts2024.LU</t>
  </si>
  <si>
    <t>DE21K_LAU_02</t>
  </si>
  <si>
    <t>nuts2024.ME</t>
  </si>
  <si>
    <t>DE21K_LAU_03</t>
  </si>
  <si>
    <t>nuts2024.IE</t>
  </si>
  <si>
    <t>ÉIRE/IRELAND</t>
  </si>
  <si>
    <t>DE21K_LAU_04</t>
  </si>
  <si>
    <t>nuts2024.IS</t>
  </si>
  <si>
    <t>DE21K_LAU_05</t>
  </si>
  <si>
    <t>nuts2024.IT</t>
  </si>
  <si>
    <t>ITALIA</t>
  </si>
  <si>
    <t>DE21L_LAU_01</t>
  </si>
  <si>
    <t>DE21L</t>
  </si>
  <si>
    <t>nuts2024.LV00</t>
  </si>
  <si>
    <t>DE21L_LAU_02</t>
  </si>
  <si>
    <t>nuts2024.PT300</t>
  </si>
  <si>
    <t>DE21L_LAU_03</t>
  </si>
  <si>
    <t>nuts2024.RO111</t>
  </si>
  <si>
    <t>BIHOR</t>
  </si>
  <si>
    <t>DE21L_LAU_04</t>
  </si>
  <si>
    <t>nuts2024.RO215</t>
  </si>
  <si>
    <t>SUCEAVA</t>
  </si>
  <si>
    <t>DE21L_LAU_05</t>
  </si>
  <si>
    <t>nuts2024.RS211</t>
  </si>
  <si>
    <t>ZLATIBORSKA OBLAST</t>
  </si>
  <si>
    <t>DE21M_LAU_01</t>
  </si>
  <si>
    <t>DE21M</t>
  </si>
  <si>
    <t>nuts2024.RS212</t>
  </si>
  <si>
    <t>KOLUBARSKA OBLAST</t>
  </si>
  <si>
    <t>DE21M_LAU_02</t>
  </si>
  <si>
    <t>nuts2024.PL926</t>
  </si>
  <si>
    <t>ŻYRARDOWSKI</t>
  </si>
  <si>
    <t>DE21M_LAU_03</t>
  </si>
  <si>
    <t>nuts2024.PT111</t>
  </si>
  <si>
    <t>ALTO MINHO</t>
  </si>
  <si>
    <t>DE21M_LAU_04</t>
  </si>
  <si>
    <t>nuts2024.RO112</t>
  </si>
  <si>
    <t>BISTRIŢA-NĂSĂUD</t>
  </si>
  <si>
    <t>DE21M_LAU_05</t>
  </si>
  <si>
    <t>nuts2024.RO216</t>
  </si>
  <si>
    <t>VASLUI</t>
  </si>
  <si>
    <t>DE27E_LAU_01</t>
  </si>
  <si>
    <t>DE27E</t>
  </si>
  <si>
    <t>nuts2024.RS127</t>
  </si>
  <si>
    <t>SREMSKA OBLAST</t>
  </si>
  <si>
    <t>DE27E_LAU_02</t>
  </si>
  <si>
    <t>nuts2024.PT112</t>
  </si>
  <si>
    <t>CÁVADO</t>
  </si>
  <si>
    <t>DE27E_LAU_03</t>
  </si>
  <si>
    <t>DE27E_LAU_04</t>
  </si>
  <si>
    <t>DE27E_LAU_05</t>
  </si>
  <si>
    <t>DE268_LAU_01</t>
  </si>
  <si>
    <t>DE268</t>
  </si>
  <si>
    <t>DE268_LAU_02</t>
  </si>
  <si>
    <t>DE268_LAU_03</t>
  </si>
  <si>
    <t>DE268_LAU_04</t>
  </si>
  <si>
    <t>DE268_LAU_05</t>
  </si>
  <si>
    <t>DE269_LAU_01</t>
  </si>
  <si>
    <t>DE269</t>
  </si>
  <si>
    <t>DE269_LAU_02</t>
  </si>
  <si>
    <t>DE269_LAU_03</t>
  </si>
  <si>
    <t>DE269_LAU_04</t>
  </si>
  <si>
    <t>DE269_LAU_05</t>
  </si>
  <si>
    <t>DE26A_LAU_01</t>
  </si>
  <si>
    <t>DE26A</t>
  </si>
  <si>
    <t>DE26A_LAU_02</t>
  </si>
  <si>
    <t>DE26A_LAU_03</t>
  </si>
  <si>
    <t>DE26A_LAU_04</t>
  </si>
  <si>
    <t>DE26A_LAU_05</t>
  </si>
  <si>
    <t>DE21I_LAU_01</t>
  </si>
  <si>
    <t>DE21I</t>
  </si>
  <si>
    <t>DE21I_LAU_02</t>
  </si>
  <si>
    <t>DE21I_LAU_03</t>
  </si>
  <si>
    <t>DE21I_LAU_04</t>
  </si>
  <si>
    <t>DE21I_LAU_05</t>
  </si>
  <si>
    <t>DE405_LAU_01</t>
  </si>
  <si>
    <t>DE405</t>
  </si>
  <si>
    <t>DE405_LAU_02</t>
  </si>
  <si>
    <t>DE405_LAU_03</t>
  </si>
  <si>
    <t>DE405_LAU_04</t>
  </si>
  <si>
    <t>DE405_LAU_05</t>
  </si>
  <si>
    <t>DE406_LAU_01</t>
  </si>
  <si>
    <t>DE406</t>
  </si>
  <si>
    <t>DE406_LAU_02</t>
  </si>
  <si>
    <t>DE406_LAU_03</t>
  </si>
  <si>
    <t>DE406_LAU_04</t>
  </si>
  <si>
    <t>DE406_LAU_05</t>
  </si>
  <si>
    <t>DE407_LAU_01</t>
  </si>
  <si>
    <t>DE407</t>
  </si>
  <si>
    <t>DE407_LAU_02</t>
  </si>
  <si>
    <t>DE407_LAU_03</t>
  </si>
  <si>
    <t>DE407_LAU_04</t>
  </si>
  <si>
    <t>DE407_LAU_05</t>
  </si>
  <si>
    <t>DE277_LAU_01</t>
  </si>
  <si>
    <t>DE277</t>
  </si>
  <si>
    <t>DE277_LAU_02</t>
  </si>
  <si>
    <t>DE277_LAU_03</t>
  </si>
  <si>
    <t>DE277_LAU_04</t>
  </si>
  <si>
    <t>DE277_LAU_05</t>
  </si>
  <si>
    <t>DE278_LAU_01</t>
  </si>
  <si>
    <t>DE278</t>
  </si>
  <si>
    <t>DE278_LAU_02</t>
  </si>
  <si>
    <t>DE278_LAU_03</t>
  </si>
  <si>
    <t>DE278_LAU_04</t>
  </si>
  <si>
    <t>DE278_LAU_05</t>
  </si>
  <si>
    <t>DE279_LAU_01</t>
  </si>
  <si>
    <t>DE279</t>
  </si>
  <si>
    <t>DE279_LAU_02</t>
  </si>
  <si>
    <t>DE279_LAU_03</t>
  </si>
  <si>
    <t>DE279_LAU_04</t>
  </si>
  <si>
    <t>DE279_LAU_05</t>
  </si>
  <si>
    <t>DE27A_LAU_01</t>
  </si>
  <si>
    <t>DE27A</t>
  </si>
  <si>
    <t>DE27A_LAU_02</t>
  </si>
  <si>
    <t>DE27A_LAU_03</t>
  </si>
  <si>
    <t>DE27A_LAU_04</t>
  </si>
  <si>
    <t>DE27A_LAU_05</t>
  </si>
  <si>
    <t>DE300_LAU_01</t>
  </si>
  <si>
    <t>DE300</t>
  </si>
  <si>
    <t>DE300_LAU_02</t>
  </si>
  <si>
    <t>DE300_LAU_03</t>
  </si>
  <si>
    <t>DE300_LAU_04</t>
  </si>
  <si>
    <t>DE300_LAU_05</t>
  </si>
  <si>
    <t>DE27B_LAU_01</t>
  </si>
  <si>
    <t>DE27B</t>
  </si>
  <si>
    <t>DE27B_LAU_02</t>
  </si>
  <si>
    <t>DE27B_LAU_03</t>
  </si>
  <si>
    <t>DE27B_LAU_04</t>
  </si>
  <si>
    <t>DE27B_LAU_05</t>
  </si>
  <si>
    <t>DE27C_LAU_01</t>
  </si>
  <si>
    <t>DE27C</t>
  </si>
  <si>
    <t>DE27C_LAU_02</t>
  </si>
  <si>
    <t>DE27C_LAU_03</t>
  </si>
  <si>
    <t>DE27C_LAU_04</t>
  </si>
  <si>
    <t>DE27C_LAU_05</t>
  </si>
  <si>
    <t>DEB17_LAU_01</t>
  </si>
  <si>
    <t>DEB17</t>
  </si>
  <si>
    <t>DEB17_LAU_02</t>
  </si>
  <si>
    <t>DEB17_LAU_03</t>
  </si>
  <si>
    <t>DEB17_LAU_04</t>
  </si>
  <si>
    <t>DEB17_LAU_05</t>
  </si>
  <si>
    <t>DEB18_LAU_01</t>
  </si>
  <si>
    <t>DEB18</t>
  </si>
  <si>
    <t>DEB18_LAU_02</t>
  </si>
  <si>
    <t>DEB18_LAU_03</t>
  </si>
  <si>
    <t>DEB18_LAU_04</t>
  </si>
  <si>
    <t>DEB18_LAU_05</t>
  </si>
  <si>
    <t>DEE05_LAU_01</t>
  </si>
  <si>
    <t>DEE05</t>
  </si>
  <si>
    <t>DEE05_LAU_02</t>
  </si>
  <si>
    <t>DEE05_LAU_03</t>
  </si>
  <si>
    <t>DEE05_LAU_04</t>
  </si>
  <si>
    <t>DEE05_LAU_05</t>
  </si>
  <si>
    <t>DEE06_LAU_01</t>
  </si>
  <si>
    <t>DEE06</t>
  </si>
  <si>
    <t>DEE06_LAU_02</t>
  </si>
  <si>
    <t>DEE06_LAU_03</t>
  </si>
  <si>
    <t>DEE06_LAU_04</t>
  </si>
  <si>
    <t>DEE06_LAU_05</t>
  </si>
  <si>
    <t>DEG0S_LAU_01</t>
  </si>
  <si>
    <t>DEG0S</t>
  </si>
  <si>
    <t>DEG0S_LAU_02</t>
  </si>
  <si>
    <t>DEG0S_LAU_03</t>
  </si>
  <si>
    <t>DEG0S_LAU_04</t>
  </si>
  <si>
    <t>DEG0S_LAU_05</t>
  </si>
  <si>
    <t>DEG0T_LAU_01</t>
  </si>
  <si>
    <t>DEG0T</t>
  </si>
  <si>
    <t>DEG0T_LAU_02</t>
  </si>
  <si>
    <t>DEG0T_LAU_03</t>
  </si>
  <si>
    <t>DEG0T_LAU_04</t>
  </si>
  <si>
    <t>DEG0T_LAU_05</t>
  </si>
  <si>
    <t>DK014_LAU_01</t>
  </si>
  <si>
    <t>DK014</t>
  </si>
  <si>
    <t>DK014_LAU_02</t>
  </si>
  <si>
    <t>DK014_LAU_03</t>
  </si>
  <si>
    <t>DK014_LAU_04</t>
  </si>
  <si>
    <t>DK014_LAU_05</t>
  </si>
  <si>
    <t>EL303_LAU_01</t>
  </si>
  <si>
    <t>EL303</t>
  </si>
  <si>
    <t>EL303_LAU_02</t>
  </si>
  <si>
    <t>EL303_LAU_03</t>
  </si>
  <si>
    <t>EL303_LAU_04</t>
  </si>
  <si>
    <t>EL303_LAU_05</t>
  </si>
  <si>
    <t>BE353_LAU_01</t>
  </si>
  <si>
    <t>BE353</t>
  </si>
  <si>
    <t>BE353_LAU_02</t>
  </si>
  <si>
    <t>BE353_LAU_03</t>
  </si>
  <si>
    <t>BE353_LAU_04</t>
  </si>
  <si>
    <t>BE353_LAU_05</t>
  </si>
  <si>
    <t>BG311_LAU_01</t>
  </si>
  <si>
    <t>BG311</t>
  </si>
  <si>
    <t>BG311_LAU_02</t>
  </si>
  <si>
    <t>BG311_LAU_03</t>
  </si>
  <si>
    <t>BG311_LAU_04</t>
  </si>
  <si>
    <t>BG311_LAU_05</t>
  </si>
  <si>
    <t>BG312_LAU_01</t>
  </si>
  <si>
    <t>BG312</t>
  </si>
  <si>
    <t>BG312_LAU_02</t>
  </si>
  <si>
    <t>BG312_LAU_03</t>
  </si>
  <si>
    <t>BG312_LAU_04</t>
  </si>
  <si>
    <t>BG312_LAU_05</t>
  </si>
  <si>
    <t>DE24A_LAU_01</t>
  </si>
  <si>
    <t>DE24A</t>
  </si>
  <si>
    <t>DE24A_LAU_02</t>
  </si>
  <si>
    <t>DE24A_LAU_03</t>
  </si>
  <si>
    <t>DE24A_LAU_04</t>
  </si>
  <si>
    <t>DE24A_LAU_05</t>
  </si>
  <si>
    <t>DE249_LAU_01</t>
  </si>
  <si>
    <t>DE249</t>
  </si>
  <si>
    <t>DE249_LAU_02</t>
  </si>
  <si>
    <t>DE249_LAU_03</t>
  </si>
  <si>
    <t>DE249_LAU_04</t>
  </si>
  <si>
    <t>DE249_LAU_05</t>
  </si>
  <si>
    <t>DE24B_LAU_01</t>
  </si>
  <si>
    <t>DE24B</t>
  </si>
  <si>
    <t>DE24B_LAU_02</t>
  </si>
  <si>
    <t>DE24B_LAU_03</t>
  </si>
  <si>
    <t>DE24B_LAU_04</t>
  </si>
  <si>
    <t>DE24B_LAU_05</t>
  </si>
  <si>
    <t>DE24C_LAU_01</t>
  </si>
  <si>
    <t>DE24C</t>
  </si>
  <si>
    <t>DE24C_LAU_02</t>
  </si>
  <si>
    <t>DE24C_LAU_03</t>
  </si>
  <si>
    <t>DE24C_LAU_04</t>
  </si>
  <si>
    <t>DE24C_LAU_05</t>
  </si>
  <si>
    <t>DE24D_LAU_01</t>
  </si>
  <si>
    <t>DE24D</t>
  </si>
  <si>
    <t>DE24D_LAU_02</t>
  </si>
  <si>
    <t>DE24D_LAU_03</t>
  </si>
  <si>
    <t>DE24D_LAU_04</t>
  </si>
  <si>
    <t>DE24D_LAU_05</t>
  </si>
  <si>
    <t>DE251_LAU_01</t>
  </si>
  <si>
    <t>DE251</t>
  </si>
  <si>
    <t>DE251_LAU_02</t>
  </si>
  <si>
    <t>DE251_LAU_03</t>
  </si>
  <si>
    <t>DE251_LAU_04</t>
  </si>
  <si>
    <t>DE251_LAU_05</t>
  </si>
  <si>
    <t>DE252_LAU_01</t>
  </si>
  <si>
    <t>DE252</t>
  </si>
  <si>
    <t>DE252_LAU_02</t>
  </si>
  <si>
    <t>DE252_LAU_03</t>
  </si>
  <si>
    <t>DE252_LAU_04</t>
  </si>
  <si>
    <t>DE252_LAU_05</t>
  </si>
  <si>
    <t>DE253_LAU_01</t>
  </si>
  <si>
    <t>DE253</t>
  </si>
  <si>
    <t>DE253_LAU_02</t>
  </si>
  <si>
    <t>DE253_LAU_03</t>
  </si>
  <si>
    <t>DE253_LAU_04</t>
  </si>
  <si>
    <t>DE253_LAU_05</t>
  </si>
  <si>
    <t>DE254_LAU_01</t>
  </si>
  <si>
    <t>DE254</t>
  </si>
  <si>
    <t>DE254_LAU_02</t>
  </si>
  <si>
    <t>DE254_LAU_03</t>
  </si>
  <si>
    <t>DE254_LAU_04</t>
  </si>
  <si>
    <t>DE254_LAU_05</t>
  </si>
  <si>
    <t>DE255_LAU_01</t>
  </si>
  <si>
    <t>DE255</t>
  </si>
  <si>
    <t>DE255_LAU_02</t>
  </si>
  <si>
    <t>DE255_LAU_03</t>
  </si>
  <si>
    <t>DE255_LAU_04</t>
  </si>
  <si>
    <t>DE255_LAU_05</t>
  </si>
  <si>
    <t>DE258_LAU_01</t>
  </si>
  <si>
    <t>DE258</t>
  </si>
  <si>
    <t>DE258_LAU_02</t>
  </si>
  <si>
    <t>DE258_LAU_03</t>
  </si>
  <si>
    <t>DE258_LAU_04</t>
  </si>
  <si>
    <t>DE258_LAU_05</t>
  </si>
  <si>
    <t>DEA1E_LAU_01</t>
  </si>
  <si>
    <t>DEA1E</t>
  </si>
  <si>
    <t>DEA1E_LAU_02</t>
  </si>
  <si>
    <t>DEA1E_LAU_03</t>
  </si>
  <si>
    <t>DEA1E_LAU_04</t>
  </si>
  <si>
    <t>DEA1E_LAU_05</t>
  </si>
  <si>
    <t>DEB38_LAU_01</t>
  </si>
  <si>
    <t>DEB38</t>
  </si>
  <si>
    <t>DEB38_LAU_02</t>
  </si>
  <si>
    <t>DEB38_LAU_03</t>
  </si>
  <si>
    <t>DEB38_LAU_04</t>
  </si>
  <si>
    <t>DEB38_LAU_05</t>
  </si>
  <si>
    <t>DEB39_LAU_01</t>
  </si>
  <si>
    <t>DEB39</t>
  </si>
  <si>
    <t>DEB39_LAU_02</t>
  </si>
  <si>
    <t>DEB39_LAU_03</t>
  </si>
  <si>
    <t>DEB39_LAU_04</t>
  </si>
  <si>
    <t>DEB39_LAU_05</t>
  </si>
  <si>
    <t>DEB3A_LAU_01</t>
  </si>
  <si>
    <t>DEB3A</t>
  </si>
  <si>
    <t>DEB3A_LAU_02</t>
  </si>
  <si>
    <t>DEB3A_LAU_03</t>
  </si>
  <si>
    <t>DEB3A_LAU_04</t>
  </si>
  <si>
    <t>DEB3A_LAU_05</t>
  </si>
  <si>
    <t>DEB3B_LAU_01</t>
  </si>
  <si>
    <t>DEB3B</t>
  </si>
  <si>
    <t>DEB3B_LAU_02</t>
  </si>
  <si>
    <t>DEB3B_LAU_03</t>
  </si>
  <si>
    <t>DEB3B_LAU_04</t>
  </si>
  <si>
    <t>DEB3B_LAU_05</t>
  </si>
  <si>
    <t>EE00A_LAU_01</t>
  </si>
  <si>
    <t>EE00A</t>
  </si>
  <si>
    <t>EE00A_LAU_02</t>
  </si>
  <si>
    <t>EE00A_LAU_03</t>
  </si>
  <si>
    <t>EE00A_LAU_04</t>
  </si>
  <si>
    <t>EE00A_LAU_05</t>
  </si>
  <si>
    <t>EL301_LAU_01</t>
  </si>
  <si>
    <t>EL301</t>
  </si>
  <si>
    <t>EL301_LAU_02</t>
  </si>
  <si>
    <t>EL301_LAU_03</t>
  </si>
  <si>
    <t>EL301_LAU_04</t>
  </si>
  <si>
    <t>EL301_LAU_05</t>
  </si>
  <si>
    <t>EL302_LAU_01</t>
  </si>
  <si>
    <t>EL302</t>
  </si>
  <si>
    <t>EL302_LAU_02</t>
  </si>
  <si>
    <t>EL302_LAU_03</t>
  </si>
  <si>
    <t>EL302_LAU_04</t>
  </si>
  <si>
    <t>EL302_LAU_05</t>
  </si>
  <si>
    <t>DEB23_LAU_01</t>
  </si>
  <si>
    <t>DEB23</t>
  </si>
  <si>
    <t>DEB23_LAU_02</t>
  </si>
  <si>
    <t>DEB23_LAU_03</t>
  </si>
  <si>
    <t>DEB23_LAU_04</t>
  </si>
  <si>
    <t>DEB23_LAU_05</t>
  </si>
  <si>
    <t>DEB24_LAU_01</t>
  </si>
  <si>
    <t>DEB24</t>
  </si>
  <si>
    <t>DEB24_LAU_02</t>
  </si>
  <si>
    <t>DEB24_LAU_03</t>
  </si>
  <si>
    <t>DEB24_LAU_04</t>
  </si>
  <si>
    <t>DEB24_LAU_05</t>
  </si>
  <si>
    <t>DEE0B_LAU_01</t>
  </si>
  <si>
    <t>DEE0B</t>
  </si>
  <si>
    <t>DEE0B_LAU_02</t>
  </si>
  <si>
    <t>DEE0B_LAU_03</t>
  </si>
  <si>
    <t>DEE0B_LAU_04</t>
  </si>
  <si>
    <t>DEE0B_LAU_05</t>
  </si>
  <si>
    <t>BG415_LAU_01</t>
  </si>
  <si>
    <t>BG415</t>
  </si>
  <si>
    <t>BG415_LAU_02</t>
  </si>
  <si>
    <t>BG415_LAU_03</t>
  </si>
  <si>
    <t>BG415_LAU_04</t>
  </si>
  <si>
    <t>BG415_LAU_05</t>
  </si>
  <si>
    <t>BG421_LAU_01</t>
  </si>
  <si>
    <t>BG421</t>
  </si>
  <si>
    <t>BG421_LAU_02</t>
  </si>
  <si>
    <t>BG421_LAU_03</t>
  </si>
  <si>
    <t>BG421_LAU_04</t>
  </si>
  <si>
    <t>BG421_LAU_05</t>
  </si>
  <si>
    <t>BG422_LAU_01</t>
  </si>
  <si>
    <t>BG422</t>
  </si>
  <si>
    <t>BG422_LAU_02</t>
  </si>
  <si>
    <t>BG422_LAU_03</t>
  </si>
  <si>
    <t>BG422_LAU_04</t>
  </si>
  <si>
    <t>BG422_LAU_05</t>
  </si>
  <si>
    <t>BG423_LAU_01</t>
  </si>
  <si>
    <t>BG423</t>
  </si>
  <si>
    <t>BG423_LAU_02</t>
  </si>
  <si>
    <t>BG423_LAU_03</t>
  </si>
  <si>
    <t>BG423_LAU_04</t>
  </si>
  <si>
    <t>BG423_LAU_05</t>
  </si>
  <si>
    <t>BG424_LAU_01</t>
  </si>
  <si>
    <t>BG424</t>
  </si>
  <si>
    <t>BG424_LAU_02</t>
  </si>
  <si>
    <t>BG424_LAU_03</t>
  </si>
  <si>
    <t>BG424_LAU_04</t>
  </si>
  <si>
    <t>BG424_LAU_05</t>
  </si>
  <si>
    <t>BG425_LAU_01</t>
  </si>
  <si>
    <t>BG425</t>
  </si>
  <si>
    <t>BG425_LAU_02</t>
  </si>
  <si>
    <t>BG425_LAU_03</t>
  </si>
  <si>
    <t>BG425_LAU_04</t>
  </si>
  <si>
    <t>BG425_LAU_05</t>
  </si>
  <si>
    <t>CH065_LAU_01</t>
  </si>
  <si>
    <t>CH065</t>
  </si>
  <si>
    <t>CH065_LAU_02</t>
  </si>
  <si>
    <t>CH065_LAU_03</t>
  </si>
  <si>
    <t>CH065_LAU_04</t>
  </si>
  <si>
    <t>CH065_LAU_05</t>
  </si>
  <si>
    <t>CH066_LAU_01</t>
  </si>
  <si>
    <t>CH066</t>
  </si>
  <si>
    <t>CH066_LAU_02</t>
  </si>
  <si>
    <t>CH066_LAU_03</t>
  </si>
  <si>
    <t>CH066_LAU_04</t>
  </si>
  <si>
    <t>CH066_LAU_05</t>
  </si>
  <si>
    <t>CH070_LAU_01</t>
  </si>
  <si>
    <t>CH070</t>
  </si>
  <si>
    <t>CH070_LAU_02</t>
  </si>
  <si>
    <t>CH070_LAU_03</t>
  </si>
  <si>
    <t>CH070_LAU_04</t>
  </si>
  <si>
    <t>CH070_LAU_05</t>
  </si>
  <si>
    <t>CY000_LAU_01</t>
  </si>
  <si>
    <t>CY000</t>
  </si>
  <si>
    <t>CY000_LAU_02</t>
  </si>
  <si>
    <t>CY000_LAU_03</t>
  </si>
  <si>
    <t>CY000_LAU_04</t>
  </si>
  <si>
    <t>CY000_LAU_05</t>
  </si>
  <si>
    <t>CZ010_LAU_01</t>
  </si>
  <si>
    <t>CZ010</t>
  </si>
  <si>
    <t>CZ010_LAU_02</t>
  </si>
  <si>
    <t>CZ010_LAU_03</t>
  </si>
  <si>
    <t>CZ010_LAU_04</t>
  </si>
  <si>
    <t>CZ010_LAU_05</t>
  </si>
  <si>
    <t>CZ020_LAU_01</t>
  </si>
  <si>
    <t>CZ020</t>
  </si>
  <si>
    <t>CZ020_LAU_02</t>
  </si>
  <si>
    <t>CZ020_LAU_03</t>
  </si>
  <si>
    <t>CZ020_LAU_04</t>
  </si>
  <si>
    <t>CZ020_LAU_05</t>
  </si>
  <si>
    <t>CZ051_LAU_01</t>
  </si>
  <si>
    <t>CZ051</t>
  </si>
  <si>
    <t>CZ051_LAU_02</t>
  </si>
  <si>
    <t>CZ051_LAU_03</t>
  </si>
  <si>
    <t>CZ051_LAU_04</t>
  </si>
  <si>
    <t>CZ051_LAU_05</t>
  </si>
  <si>
    <t>CZ064_LAU_01</t>
  </si>
  <si>
    <t>CZ064</t>
  </si>
  <si>
    <t>CZ064_LAU_02</t>
  </si>
  <si>
    <t>CZ064_LAU_03</t>
  </si>
  <si>
    <t>CZ064_LAU_04</t>
  </si>
  <si>
    <t>CZ064_LAU_05</t>
  </si>
  <si>
    <t>CZ071_LAU_01</t>
  </si>
  <si>
    <t>CZ071</t>
  </si>
  <si>
    <t>CZ071_LAU_02</t>
  </si>
  <si>
    <t>CZ071_LAU_03</t>
  </si>
  <si>
    <t>CZ071_LAU_04</t>
  </si>
  <si>
    <t>CZ071_LAU_05</t>
  </si>
  <si>
    <t>CZ052_LAU_01</t>
  </si>
  <si>
    <t>CZ052</t>
  </si>
  <si>
    <t>CZ052_LAU_02</t>
  </si>
  <si>
    <t>CZ052_LAU_03</t>
  </si>
  <si>
    <t>CZ052_LAU_04</t>
  </si>
  <si>
    <t>CZ052_LAU_05</t>
  </si>
  <si>
    <t>CZ053_LAU_01</t>
  </si>
  <si>
    <t>CZ053</t>
  </si>
  <si>
    <t>CZ053_LAU_02</t>
  </si>
  <si>
    <t>CZ053_LAU_03</t>
  </si>
  <si>
    <t>CZ053_LAU_04</t>
  </si>
  <si>
    <t>CZ053_LAU_05</t>
  </si>
  <si>
    <t>CZ063_LAU_01</t>
  </si>
  <si>
    <t>CZ063</t>
  </si>
  <si>
    <t>CZ063_LAU_02</t>
  </si>
  <si>
    <t>CZ063_LAU_03</t>
  </si>
  <si>
    <t>CZ063_LAU_04</t>
  </si>
  <si>
    <t>CZ063_LAU_05</t>
  </si>
  <si>
    <t>CZ041_LAU_01</t>
  </si>
  <si>
    <t>CZ041</t>
  </si>
  <si>
    <t>CZ041_LAU_02</t>
  </si>
  <si>
    <t>CZ041_LAU_03</t>
  </si>
  <si>
    <t>CZ041_LAU_04</t>
  </si>
  <si>
    <t>CZ041_LAU_05</t>
  </si>
  <si>
    <t>CZ042_LAU_01</t>
  </si>
  <si>
    <t>CZ042</t>
  </si>
  <si>
    <t>CZ042_LAU_02</t>
  </si>
  <si>
    <t>CZ042_LAU_03</t>
  </si>
  <si>
    <t>CZ042_LAU_04</t>
  </si>
  <si>
    <t>CZ042_LAU_05</t>
  </si>
  <si>
    <t>DE11B_LAU_01</t>
  </si>
  <si>
    <t>DE11B</t>
  </si>
  <si>
    <t>DE11B_LAU_02</t>
  </si>
  <si>
    <t>DE11B_LAU_03</t>
  </si>
  <si>
    <t>DE11B_LAU_04</t>
  </si>
  <si>
    <t>DE11B_LAU_05</t>
  </si>
  <si>
    <t>DE224_LAU_01</t>
  </si>
  <si>
    <t>DE224</t>
  </si>
  <si>
    <t>DE224_LAU_02</t>
  </si>
  <si>
    <t>DE224_LAU_03</t>
  </si>
  <si>
    <t>DE224_LAU_04</t>
  </si>
  <si>
    <t>DE224_LAU_05</t>
  </si>
  <si>
    <t>DE225_LAU_01</t>
  </si>
  <si>
    <t>DE225</t>
  </si>
  <si>
    <t>DE225_LAU_02</t>
  </si>
  <si>
    <t>DE225_LAU_03</t>
  </si>
  <si>
    <t>DE225_LAU_04</t>
  </si>
  <si>
    <t>DE225_LAU_05</t>
  </si>
  <si>
    <t>DE226_LAU_01</t>
  </si>
  <si>
    <t>DE226</t>
  </si>
  <si>
    <t>DE226_LAU_02</t>
  </si>
  <si>
    <t>DE226_LAU_03</t>
  </si>
  <si>
    <t>DE226_LAU_04</t>
  </si>
  <si>
    <t>DE226_LAU_05</t>
  </si>
  <si>
    <t>DE227_LAU_01</t>
  </si>
  <si>
    <t>DE227</t>
  </si>
  <si>
    <t>DE227_LAU_02</t>
  </si>
  <si>
    <t>DE227_LAU_03</t>
  </si>
  <si>
    <t>DE227_LAU_04</t>
  </si>
  <si>
    <t>DE227_LAU_05</t>
  </si>
  <si>
    <t>DE25B_LAU_01</t>
  </si>
  <si>
    <t>DE25B</t>
  </si>
  <si>
    <t>DE25B_LAU_02</t>
  </si>
  <si>
    <t>DE25B_LAU_03</t>
  </si>
  <si>
    <t>DE25B_LAU_04</t>
  </si>
  <si>
    <t>DE25B_LAU_05</t>
  </si>
  <si>
    <t>DE273_LAU_01</t>
  </si>
  <si>
    <t>DE273</t>
  </si>
  <si>
    <t>DE273_LAU_02</t>
  </si>
  <si>
    <t>DE273_LAU_03</t>
  </si>
  <si>
    <t>DE273_LAU_04</t>
  </si>
  <si>
    <t>DE273_LAU_05</t>
  </si>
  <si>
    <t>DE274_LAU_01</t>
  </si>
  <si>
    <t>DE274</t>
  </si>
  <si>
    <t>DE274_LAU_02</t>
  </si>
  <si>
    <t>DE274_LAU_03</t>
  </si>
  <si>
    <t>DE274_LAU_04</t>
  </si>
  <si>
    <t>DE274_LAU_05</t>
  </si>
  <si>
    <t>DE275_LAU_01</t>
  </si>
  <si>
    <t>DE275</t>
  </si>
  <si>
    <t>DE275_LAU_02</t>
  </si>
  <si>
    <t>DE275_LAU_03</t>
  </si>
  <si>
    <t>DE275_LAU_04</t>
  </si>
  <si>
    <t>DE275_LAU_05</t>
  </si>
  <si>
    <t>DE401_LAU_01</t>
  </si>
  <si>
    <t>DE401</t>
  </si>
  <si>
    <t>DE401_LAU_02</t>
  </si>
  <si>
    <t>DE401_LAU_03</t>
  </si>
  <si>
    <t>DE401_LAU_04</t>
  </si>
  <si>
    <t>DE401_LAU_05</t>
  </si>
  <si>
    <t>DE276_LAU_01</t>
  </si>
  <si>
    <t>DE276</t>
  </si>
  <si>
    <t>DE276_LAU_02</t>
  </si>
  <si>
    <t>DE276_LAU_03</t>
  </si>
  <si>
    <t>DE276_LAU_04</t>
  </si>
  <si>
    <t>DE276_LAU_05</t>
  </si>
  <si>
    <t>DE402_LAU_01</t>
  </si>
  <si>
    <t>DE402</t>
  </si>
  <si>
    <t>DE402_LAU_02</t>
  </si>
  <si>
    <t>DE402_LAU_03</t>
  </si>
  <si>
    <t>DE402_LAU_04</t>
  </si>
  <si>
    <t>DE402_LAU_05</t>
  </si>
  <si>
    <t>DE403_LAU_01</t>
  </si>
  <si>
    <t>DE403</t>
  </si>
  <si>
    <t>DE403_LAU_02</t>
  </si>
  <si>
    <t>DE403_LAU_03</t>
  </si>
  <si>
    <t>DE403_LAU_04</t>
  </si>
  <si>
    <t>DE403_LAU_05</t>
  </si>
  <si>
    <t>DE404_LAU_01</t>
  </si>
  <si>
    <t>DE404</t>
  </si>
  <si>
    <t>DE404_LAU_02</t>
  </si>
  <si>
    <t>DE404_LAU_03</t>
  </si>
  <si>
    <t>DE404_LAU_04</t>
  </si>
  <si>
    <t>DE404_LAU_05</t>
  </si>
  <si>
    <t>EL641_LAU_01</t>
  </si>
  <si>
    <t>EL641</t>
  </si>
  <si>
    <t>EL641_LAU_02</t>
  </si>
  <si>
    <t>EL641_LAU_03</t>
  </si>
  <si>
    <t>EL641_LAU_04</t>
  </si>
  <si>
    <t>EL641_LAU_05</t>
  </si>
  <si>
    <t>DE40I_LAU_01</t>
  </si>
  <si>
    <t>DE40I</t>
  </si>
  <si>
    <t>DE40I_LAU_02</t>
  </si>
  <si>
    <t>DE40I_LAU_03</t>
  </si>
  <si>
    <t>DE40I_LAU_04</t>
  </si>
  <si>
    <t>DE40I_LAU_05</t>
  </si>
  <si>
    <t>DE501_LAU_01</t>
  </si>
  <si>
    <t>DE501</t>
  </si>
  <si>
    <t>DE501_LAU_02</t>
  </si>
  <si>
    <t>DE501_LAU_03</t>
  </si>
  <si>
    <t>DE501_LAU_04</t>
  </si>
  <si>
    <t>DE501_LAU_05</t>
  </si>
  <si>
    <t>DE502_LAU_01</t>
  </si>
  <si>
    <t>DE502</t>
  </si>
  <si>
    <t>DE502_LAU_02</t>
  </si>
  <si>
    <t>DE502_LAU_03</t>
  </si>
  <si>
    <t>DE502_LAU_04</t>
  </si>
  <si>
    <t>DE502_LAU_05</t>
  </si>
  <si>
    <t>DE26B_LAU_01</t>
  </si>
  <si>
    <t>DE26B</t>
  </si>
  <si>
    <t>DE26B_LAU_02</t>
  </si>
  <si>
    <t>DE26B_LAU_03</t>
  </si>
  <si>
    <t>DE26B_LAU_04</t>
  </si>
  <si>
    <t>DE26B_LAU_05</t>
  </si>
  <si>
    <t>DE26C_LAU_01</t>
  </si>
  <si>
    <t>DE26C</t>
  </si>
  <si>
    <t>DE26C_LAU_02</t>
  </si>
  <si>
    <t>DE26C_LAU_03</t>
  </si>
  <si>
    <t>DE26C_LAU_04</t>
  </si>
  <si>
    <t>DE26C_LAU_05</t>
  </si>
  <si>
    <t>DE271_LAU_01</t>
  </si>
  <si>
    <t>DE271</t>
  </si>
  <si>
    <t>DE271_LAU_02</t>
  </si>
  <si>
    <t>DE271_LAU_03</t>
  </si>
  <si>
    <t>DE271_LAU_04</t>
  </si>
  <si>
    <t>DE271_LAU_05</t>
  </si>
  <si>
    <t>DE272_LAU_01</t>
  </si>
  <si>
    <t>DE272</t>
  </si>
  <si>
    <t>DE272_LAU_02</t>
  </si>
  <si>
    <t>DE272_LAU_03</t>
  </si>
  <si>
    <t>DE272_LAU_04</t>
  </si>
  <si>
    <t>DE272_LAU_05</t>
  </si>
  <si>
    <t>DK032_LAU_01</t>
  </si>
  <si>
    <t>DK032</t>
  </si>
  <si>
    <t>DK032_LAU_02</t>
  </si>
  <si>
    <t>DK032_LAU_03</t>
  </si>
  <si>
    <t>DK032_LAU_04</t>
  </si>
  <si>
    <t>DK032_LAU_05</t>
  </si>
  <si>
    <t>DEA1F_LAU_01</t>
  </si>
  <si>
    <t>DEA1F</t>
  </si>
  <si>
    <t>DEA1F_LAU_02</t>
  </si>
  <si>
    <t>DEA1F_LAU_03</t>
  </si>
  <si>
    <t>DEA1F_LAU_04</t>
  </si>
  <si>
    <t>DEA1F_LAU_05</t>
  </si>
  <si>
    <t>DEA22_LAU_01</t>
  </si>
  <si>
    <t>DEA22</t>
  </si>
  <si>
    <t>DEA22_LAU_02</t>
  </si>
  <si>
    <t>DEA22_LAU_03</t>
  </si>
  <si>
    <t>DEA22_LAU_04</t>
  </si>
  <si>
    <t>DEA22_LAU_05</t>
  </si>
  <si>
    <t>DEA23_LAU_01</t>
  </si>
  <si>
    <t>DEA23</t>
  </si>
  <si>
    <t>DEA23_LAU_02</t>
  </si>
  <si>
    <t>DEA23_LAU_03</t>
  </si>
  <si>
    <t>DEA23_LAU_04</t>
  </si>
  <si>
    <t>DEA23_LAU_05</t>
  </si>
  <si>
    <t>DEA24_LAU_01</t>
  </si>
  <si>
    <t>DEA24</t>
  </si>
  <si>
    <t>DEA24_LAU_02</t>
  </si>
  <si>
    <t>DEA24_LAU_03</t>
  </si>
  <si>
    <t>DEA24_LAU_04</t>
  </si>
  <si>
    <t>DEA24_LAU_05</t>
  </si>
  <si>
    <t>DEB3G_LAU_01</t>
  </si>
  <si>
    <t>DEB3G</t>
  </si>
  <si>
    <t>DEB3G_LAU_02</t>
  </si>
  <si>
    <t>DEB3G_LAU_03</t>
  </si>
  <si>
    <t>DEB3G_LAU_04</t>
  </si>
  <si>
    <t>DEB3G_LAU_05</t>
  </si>
  <si>
    <t>DEA26_LAU_01</t>
  </si>
  <si>
    <t>DEA26</t>
  </si>
  <si>
    <t>DEA26_LAU_02</t>
  </si>
  <si>
    <t>DEA26_LAU_03</t>
  </si>
  <si>
    <t>DEA26_LAU_04</t>
  </si>
  <si>
    <t>DEA26_LAU_05</t>
  </si>
  <si>
    <t>DEB3E_LAU_01</t>
  </si>
  <si>
    <t>DEB3E</t>
  </si>
  <si>
    <t>DEB3E_LAU_02</t>
  </si>
  <si>
    <t>DEB3E_LAU_03</t>
  </si>
  <si>
    <t>DEB3E_LAU_04</t>
  </si>
  <si>
    <t>DEB3E_LAU_05</t>
  </si>
  <si>
    <t>DE27D_LAU_01</t>
  </si>
  <si>
    <t>DE27D</t>
  </si>
  <si>
    <t>DE27D_LAU_02</t>
  </si>
  <si>
    <t>DE27D_LAU_03</t>
  </si>
  <si>
    <t>DE27D_LAU_04</t>
  </si>
  <si>
    <t>DE27D_LAU_05</t>
  </si>
  <si>
    <t>DE715_LAU_01</t>
  </si>
  <si>
    <t>DE715</t>
  </si>
  <si>
    <t>DE715_LAU_02</t>
  </si>
  <si>
    <t>DE715_LAU_03</t>
  </si>
  <si>
    <t>DE715_LAU_04</t>
  </si>
  <si>
    <t>DE715_LAU_05</t>
  </si>
  <si>
    <t>DE716_LAU_01</t>
  </si>
  <si>
    <t>DE716</t>
  </si>
  <si>
    <t>DE716_LAU_02</t>
  </si>
  <si>
    <t>DE716_LAU_03</t>
  </si>
  <si>
    <t>DE716_LAU_04</t>
  </si>
  <si>
    <t>DE716_LAU_05</t>
  </si>
  <si>
    <t>DE717_LAU_01</t>
  </si>
  <si>
    <t>DE717</t>
  </si>
  <si>
    <t>DE717_LAU_02</t>
  </si>
  <si>
    <t>DE717_LAU_03</t>
  </si>
  <si>
    <t>DE717_LAU_04</t>
  </si>
  <si>
    <t>DE717_LAU_05</t>
  </si>
  <si>
    <t>DE938_LAU_01</t>
  </si>
  <si>
    <t>DE938</t>
  </si>
  <si>
    <t>DE938_LAU_02</t>
  </si>
  <si>
    <t>DE938_LAU_03</t>
  </si>
  <si>
    <t>DE938_LAU_04</t>
  </si>
  <si>
    <t>DE938_LAU_05</t>
  </si>
  <si>
    <t>DE939_LAU_01</t>
  </si>
  <si>
    <t>DE939</t>
  </si>
  <si>
    <t>DE939_LAU_02</t>
  </si>
  <si>
    <t>DE939_LAU_03</t>
  </si>
  <si>
    <t>DE939_LAU_04</t>
  </si>
  <si>
    <t>DE939_LAU_05</t>
  </si>
  <si>
    <t>DE944_LAU_01</t>
  </si>
  <si>
    <t>DE944</t>
  </si>
  <si>
    <t>DE944_LAU_02</t>
  </si>
  <si>
    <t>DE944_LAU_03</t>
  </si>
  <si>
    <t>DE944_LAU_04</t>
  </si>
  <si>
    <t>DE944_LAU_05</t>
  </si>
  <si>
    <t>DE945_LAU_01</t>
  </si>
  <si>
    <t>DE945</t>
  </si>
  <si>
    <t>DE945_LAU_02</t>
  </si>
  <si>
    <t>DE945_LAU_03</t>
  </si>
  <si>
    <t>DE945_LAU_04</t>
  </si>
  <si>
    <t>DE945_LAU_05</t>
  </si>
  <si>
    <t>EL512_LAU_01</t>
  </si>
  <si>
    <t>EL512</t>
  </si>
  <si>
    <t>EL512_LAU_02</t>
  </si>
  <si>
    <t>EL512_LAU_03</t>
  </si>
  <si>
    <t>EL512_LAU_04</t>
  </si>
  <si>
    <t>EL512_LAU_05</t>
  </si>
  <si>
    <t>EL513_LAU_01</t>
  </si>
  <si>
    <t>EL513</t>
  </si>
  <si>
    <t>EL513_LAU_02</t>
  </si>
  <si>
    <t>EL513_LAU_03</t>
  </si>
  <si>
    <t>EL513_LAU_04</t>
  </si>
  <si>
    <t>EL513_LAU_05</t>
  </si>
  <si>
    <t>EL514_LAU_01</t>
  </si>
  <si>
    <t>EL514</t>
  </si>
  <si>
    <t>EL514_LAU_02</t>
  </si>
  <si>
    <t>EL514_LAU_03</t>
  </si>
  <si>
    <t>EL514_LAU_04</t>
  </si>
  <si>
    <t>EL514_LAU_05</t>
  </si>
  <si>
    <t>DEB3C_LAU_01</t>
  </si>
  <si>
    <t>DEB3C</t>
  </si>
  <si>
    <t>DEB3C_LAU_02</t>
  </si>
  <si>
    <t>DEB3C_LAU_03</t>
  </si>
  <si>
    <t>DEB3C_LAU_04</t>
  </si>
  <si>
    <t>DEB3C_LAU_05</t>
  </si>
  <si>
    <t>DEB3D_LAU_01</t>
  </si>
  <si>
    <t>DEB3D</t>
  </si>
  <si>
    <t>DEB3D_LAU_02</t>
  </si>
  <si>
    <t>DEB3D_LAU_03</t>
  </si>
  <si>
    <t>DEB3D_LAU_04</t>
  </si>
  <si>
    <t>DEB3D_LAU_05</t>
  </si>
  <si>
    <t>DE91C_LAU_01</t>
  </si>
  <si>
    <t>DE91C</t>
  </si>
  <si>
    <t>DE91C_LAU_02</t>
  </si>
  <si>
    <t>DE91C_LAU_03</t>
  </si>
  <si>
    <t>DE91C_LAU_04</t>
  </si>
  <si>
    <t>DE91C_LAU_05</t>
  </si>
  <si>
    <t>DE922_LAU_01</t>
  </si>
  <si>
    <t>DE922</t>
  </si>
  <si>
    <t>DE922_LAU_02</t>
  </si>
  <si>
    <t>DE922_LAU_03</t>
  </si>
  <si>
    <t>DE922_LAU_04</t>
  </si>
  <si>
    <t>DE922_LAU_05</t>
  </si>
  <si>
    <t>DE932_LAU_01</t>
  </si>
  <si>
    <t>DE932</t>
  </si>
  <si>
    <t>DE932_LAU_02</t>
  </si>
  <si>
    <t>DE932_LAU_03</t>
  </si>
  <si>
    <t>DE932_LAU_04</t>
  </si>
  <si>
    <t>DE932_LAU_05</t>
  </si>
  <si>
    <t>DE933_LAU_01</t>
  </si>
  <si>
    <t>DE933</t>
  </si>
  <si>
    <t>DE933_LAU_02</t>
  </si>
  <si>
    <t>DE933_LAU_03</t>
  </si>
  <si>
    <t>DE933_LAU_04</t>
  </si>
  <si>
    <t>DE933_LAU_05</t>
  </si>
  <si>
    <t>DE934_LAU_01</t>
  </si>
  <si>
    <t>DE934</t>
  </si>
  <si>
    <t>DE934_LAU_02</t>
  </si>
  <si>
    <t>DE934_LAU_03</t>
  </si>
  <si>
    <t>DE934_LAU_04</t>
  </si>
  <si>
    <t>DE934_LAU_05</t>
  </si>
  <si>
    <t>EL622_LAU_01</t>
  </si>
  <si>
    <t>EL622</t>
  </si>
  <si>
    <t>EL622_LAU_02</t>
  </si>
  <si>
    <t>EL622_LAU_03</t>
  </si>
  <si>
    <t>EL622_LAU_04</t>
  </si>
  <si>
    <t>EL622_LAU_05</t>
  </si>
  <si>
    <t>BG313_LAU_01</t>
  </si>
  <si>
    <t>BG313</t>
  </si>
  <si>
    <t>BG313_LAU_02</t>
  </si>
  <si>
    <t>BG313_LAU_03</t>
  </si>
  <si>
    <t>BG313_LAU_04</t>
  </si>
  <si>
    <t>BG313_LAU_05</t>
  </si>
  <si>
    <t>BG314_LAU_01</t>
  </si>
  <si>
    <t>BG314</t>
  </si>
  <si>
    <t>BG314_LAU_02</t>
  </si>
  <si>
    <t>BG314_LAU_03</t>
  </si>
  <si>
    <t>BG314_LAU_04</t>
  </si>
  <si>
    <t>BG314_LAU_05</t>
  </si>
  <si>
    <t>BG315_LAU_01</t>
  </si>
  <si>
    <t>BG315</t>
  </si>
  <si>
    <t>BG315_LAU_02</t>
  </si>
  <si>
    <t>BG315_LAU_03</t>
  </si>
  <si>
    <t>BG315_LAU_04</t>
  </si>
  <si>
    <t>BG315_LAU_05</t>
  </si>
  <si>
    <t>BG321_LAU_01</t>
  </si>
  <si>
    <t>BG321</t>
  </si>
  <si>
    <t>BG321_LAU_02</t>
  </si>
  <si>
    <t>BG321_LAU_03</t>
  </si>
  <si>
    <t>BG321_LAU_04</t>
  </si>
  <si>
    <t>BG321_LAU_05</t>
  </si>
  <si>
    <t>BG333_LAU_01</t>
  </si>
  <si>
    <t>BG333</t>
  </si>
  <si>
    <t>BG333_LAU_02</t>
  </si>
  <si>
    <t>BG333_LAU_03</t>
  </si>
  <si>
    <t>BG333_LAU_04</t>
  </si>
  <si>
    <t>BG333_LAU_05</t>
  </si>
  <si>
    <t>DE947_LAU_01</t>
  </si>
  <si>
    <t>DE947</t>
  </si>
  <si>
    <t>DE947_LAU_02</t>
  </si>
  <si>
    <t>DE947_LAU_03</t>
  </si>
  <si>
    <t>DE947_LAU_04</t>
  </si>
  <si>
    <t>DE947_LAU_05</t>
  </si>
  <si>
    <t>DE948_LAU_01</t>
  </si>
  <si>
    <t>DE948</t>
  </si>
  <si>
    <t>DE948_LAU_02</t>
  </si>
  <si>
    <t>DE948_LAU_03</t>
  </si>
  <si>
    <t>DE948_LAU_04</t>
  </si>
  <si>
    <t>DE948_LAU_05</t>
  </si>
  <si>
    <t>EL522_LAU_01</t>
  </si>
  <si>
    <t>EL522</t>
  </si>
  <si>
    <t>EL522_LAU_02</t>
  </si>
  <si>
    <t>EL522_LAU_03</t>
  </si>
  <si>
    <t>EL522_LAU_04</t>
  </si>
  <si>
    <t>EL522_LAU_05</t>
  </si>
  <si>
    <t>DE723_LAU_01</t>
  </si>
  <si>
    <t>DE723</t>
  </si>
  <si>
    <t>DE723_LAU_02</t>
  </si>
  <si>
    <t>DE723_LAU_03</t>
  </si>
  <si>
    <t>DE723_LAU_04</t>
  </si>
  <si>
    <t>DE723_LAU_05</t>
  </si>
  <si>
    <t>EL523_LAU_01</t>
  </si>
  <si>
    <t>EL523</t>
  </si>
  <si>
    <t>EL523_LAU_02</t>
  </si>
  <si>
    <t>EL523_LAU_03</t>
  </si>
  <si>
    <t>EL523_LAU_04</t>
  </si>
  <si>
    <t>EL523_LAU_05</t>
  </si>
  <si>
    <t>DE722_LAU_01</t>
  </si>
  <si>
    <t>DE722</t>
  </si>
  <si>
    <t>DE722_LAU_02</t>
  </si>
  <si>
    <t>DE722_LAU_03</t>
  </si>
  <si>
    <t>DE722_LAU_04</t>
  </si>
  <si>
    <t>DE722_LAU_05</t>
  </si>
  <si>
    <t>CH011_LAU_01</t>
  </si>
  <si>
    <t>CH011</t>
  </si>
  <si>
    <t>CH011_LAU_02</t>
  </si>
  <si>
    <t>CH011_LAU_03</t>
  </si>
  <si>
    <t>CH011_LAU_04</t>
  </si>
  <si>
    <t>CH011_LAU_05</t>
  </si>
  <si>
    <t>CH025_LAU_01</t>
  </si>
  <si>
    <t>CH025</t>
  </si>
  <si>
    <t>CH025_LAU_02</t>
  </si>
  <si>
    <t>CH025_LAU_03</t>
  </si>
  <si>
    <t>CH025_LAU_04</t>
  </si>
  <si>
    <t>CH025_LAU_05</t>
  </si>
  <si>
    <t>CH031_LAU_01</t>
  </si>
  <si>
    <t>CH031</t>
  </si>
  <si>
    <t>CH031_LAU_02</t>
  </si>
  <si>
    <t>CH031_LAU_03</t>
  </si>
  <si>
    <t>CH031_LAU_04</t>
  </si>
  <si>
    <t>CH031_LAU_05</t>
  </si>
  <si>
    <t>CH032_LAU_01</t>
  </si>
  <si>
    <t>CH032</t>
  </si>
  <si>
    <t>CH032_LAU_02</t>
  </si>
  <si>
    <t>CH032_LAU_03</t>
  </si>
  <si>
    <t>CH032_LAU_04</t>
  </si>
  <si>
    <t>CH032_LAU_05</t>
  </si>
  <si>
    <t>CH056_LAU_01</t>
  </si>
  <si>
    <t>CH056</t>
  </si>
  <si>
    <t>CH056_LAU_02</t>
  </si>
  <si>
    <t>CH056_LAU_03</t>
  </si>
  <si>
    <t>CH056_LAU_04</t>
  </si>
  <si>
    <t>CH056_LAU_05</t>
  </si>
  <si>
    <t>CH057_LAU_01</t>
  </si>
  <si>
    <t>CH057</t>
  </si>
  <si>
    <t>CH057_LAU_02</t>
  </si>
  <si>
    <t>CH057_LAU_03</t>
  </si>
  <si>
    <t>CH057_LAU_04</t>
  </si>
  <si>
    <t>CH057_LAU_05</t>
  </si>
  <si>
    <t>CH061_LAU_01</t>
  </si>
  <si>
    <t>CH061</t>
  </si>
  <si>
    <t>CH061_LAU_02</t>
  </si>
  <si>
    <t>CH061_LAU_03</t>
  </si>
  <si>
    <t>CH061_LAU_04</t>
  </si>
  <si>
    <t>CH061_LAU_05</t>
  </si>
  <si>
    <t>CH062_LAU_01</t>
  </si>
  <si>
    <t>CH062</t>
  </si>
  <si>
    <t>CH062_LAU_02</t>
  </si>
  <si>
    <t>CH062_LAU_03</t>
  </si>
  <si>
    <t>CH062_LAU_04</t>
  </si>
  <si>
    <t>CH062_LAU_05</t>
  </si>
  <si>
    <t>DE735_LAU_01</t>
  </si>
  <si>
    <t>DE735</t>
  </si>
  <si>
    <t>DE735_LAU_02</t>
  </si>
  <si>
    <t>DE735_LAU_03</t>
  </si>
  <si>
    <t>DE735_LAU_04</t>
  </si>
  <si>
    <t>DE735_LAU_05</t>
  </si>
  <si>
    <t>DE804_LAU_01</t>
  </si>
  <si>
    <t>DE804</t>
  </si>
  <si>
    <t>DE804_LAU_02</t>
  </si>
  <si>
    <t>DE804_LAU_03</t>
  </si>
  <si>
    <t>DE804_LAU_04</t>
  </si>
  <si>
    <t>DE804_LAU_05</t>
  </si>
  <si>
    <t>EL421_LAU_01</t>
  </si>
  <si>
    <t>EL421</t>
  </si>
  <si>
    <t>EL421_LAU_02</t>
  </si>
  <si>
    <t>EL421_LAU_03</t>
  </si>
  <si>
    <t>EL421_LAU_04</t>
  </si>
  <si>
    <t>EL421_LAU_05</t>
  </si>
  <si>
    <t>EL531_LAU_01</t>
  </si>
  <si>
    <t>EL531</t>
  </si>
  <si>
    <t>EL531_LAU_02</t>
  </si>
  <si>
    <t>EL531_LAU_03</t>
  </si>
  <si>
    <t>EL531_LAU_04</t>
  </si>
  <si>
    <t>EL531_LAU_05</t>
  </si>
  <si>
    <t>EL532_LAU_01</t>
  </si>
  <si>
    <t>EL532</t>
  </si>
  <si>
    <t>EL532_LAU_02</t>
  </si>
  <si>
    <t>EL532_LAU_03</t>
  </si>
  <si>
    <t>EL532_LAU_04</t>
  </si>
  <si>
    <t>EL532_LAU_05</t>
  </si>
  <si>
    <t>EL644_LAU_01</t>
  </si>
  <si>
    <t>EL644</t>
  </si>
  <si>
    <t>EL644_LAU_02</t>
  </si>
  <si>
    <t>EL644_LAU_03</t>
  </si>
  <si>
    <t>EL644_LAU_04</t>
  </si>
  <si>
    <t>EL644_LAU_05</t>
  </si>
  <si>
    <t>DE25C_LAU_01</t>
  </si>
  <si>
    <t>DE25C</t>
  </si>
  <si>
    <t>DE25C_LAU_02</t>
  </si>
  <si>
    <t>DE25C_LAU_03</t>
  </si>
  <si>
    <t>DE25C_LAU_04</t>
  </si>
  <si>
    <t>DE25C_LAU_05</t>
  </si>
  <si>
    <t>DE261_LAU_01</t>
  </si>
  <si>
    <t>DE261</t>
  </si>
  <si>
    <t>DE261_LAU_02</t>
  </si>
  <si>
    <t>DE261_LAU_03</t>
  </si>
  <si>
    <t>DE261_LAU_04</t>
  </si>
  <si>
    <t>DE261_LAU_05</t>
  </si>
  <si>
    <t>DE262_LAU_01</t>
  </si>
  <si>
    <t>DE262</t>
  </si>
  <si>
    <t>DE262_LAU_02</t>
  </si>
  <si>
    <t>DE262_LAU_03</t>
  </si>
  <si>
    <t>DE262_LAU_04</t>
  </si>
  <si>
    <t>DE262_LAU_05</t>
  </si>
  <si>
    <t>DE263_LAU_01</t>
  </si>
  <si>
    <t>DE263</t>
  </si>
  <si>
    <t>DE263_LAU_02</t>
  </si>
  <si>
    <t>DE263_LAU_03</t>
  </si>
  <si>
    <t>DE263_LAU_04</t>
  </si>
  <si>
    <t>DE263_LAU_05</t>
  </si>
  <si>
    <t>DE264_LAU_01</t>
  </si>
  <si>
    <t>DE264</t>
  </si>
  <si>
    <t>DE264_LAU_02</t>
  </si>
  <si>
    <t>DE264_LAU_03</t>
  </si>
  <si>
    <t>DE264_LAU_04</t>
  </si>
  <si>
    <t>DE264_LAU_05</t>
  </si>
  <si>
    <t>DE265_LAU_01</t>
  </si>
  <si>
    <t>DE265</t>
  </si>
  <si>
    <t>DE265_LAU_02</t>
  </si>
  <si>
    <t>DE265_LAU_03</t>
  </si>
  <si>
    <t>DE265_LAU_04</t>
  </si>
  <si>
    <t>DE265_LAU_05</t>
  </si>
  <si>
    <t>DE266_LAU_01</t>
  </si>
  <si>
    <t>DE266</t>
  </si>
  <si>
    <t>DE266_LAU_02</t>
  </si>
  <si>
    <t>DE266_LAU_03</t>
  </si>
  <si>
    <t>DE266_LAU_04</t>
  </si>
  <si>
    <t>DE266_LAU_05</t>
  </si>
  <si>
    <t>DEE0C_LAU_01</t>
  </si>
  <si>
    <t>DEE0C</t>
  </si>
  <si>
    <t>DEE0C_LAU_02</t>
  </si>
  <si>
    <t>DEE0C_LAU_03</t>
  </si>
  <si>
    <t>DEE0C_LAU_04</t>
  </si>
  <si>
    <t>DEE0C_LAU_05</t>
  </si>
  <si>
    <t>DK022_LAU_01</t>
  </si>
  <si>
    <t>DK022</t>
  </si>
  <si>
    <t>DK022_LAU_02</t>
  </si>
  <si>
    <t>DK022_LAU_03</t>
  </si>
  <si>
    <t>DK022_LAU_04</t>
  </si>
  <si>
    <t>DK022_LAU_05</t>
  </si>
  <si>
    <t>DE94H_LAU_01</t>
  </si>
  <si>
    <t>DE94H</t>
  </si>
  <si>
    <t>DE94H_LAU_02</t>
  </si>
  <si>
    <t>DE94H_LAU_03</t>
  </si>
  <si>
    <t>DE94H_LAU_04</t>
  </si>
  <si>
    <t>DE94H_LAU_05</t>
  </si>
  <si>
    <t>DEA11_LAU_01</t>
  </si>
  <si>
    <t>DEA11</t>
  </si>
  <si>
    <t>DEA11_LAU_02</t>
  </si>
  <si>
    <t>DEA11_LAU_03</t>
  </si>
  <si>
    <t>DEA11_LAU_04</t>
  </si>
  <si>
    <t>DEA11_LAU_05</t>
  </si>
  <si>
    <t>DEA12_LAU_01</t>
  </si>
  <si>
    <t>DEA12</t>
  </si>
  <si>
    <t>DEA12_LAU_02</t>
  </si>
  <si>
    <t>DEA12_LAU_03</t>
  </si>
  <si>
    <t>DEA12_LAU_04</t>
  </si>
  <si>
    <t>DEA12_LAU_05</t>
  </si>
  <si>
    <t>DEB25_LAU_01</t>
  </si>
  <si>
    <t>DEB25</t>
  </si>
  <si>
    <t>DEB25_LAU_02</t>
  </si>
  <si>
    <t>DEB25_LAU_03</t>
  </si>
  <si>
    <t>DEB25_LAU_04</t>
  </si>
  <si>
    <t>DEB25_LAU_05</t>
  </si>
  <si>
    <t>DE600_LAU_01</t>
  </si>
  <si>
    <t>DE600</t>
  </si>
  <si>
    <t>DE600_LAU_02</t>
  </si>
  <si>
    <t>DE600_LAU_03</t>
  </si>
  <si>
    <t>DE600_LAU_04</t>
  </si>
  <si>
    <t>DE600_LAU_05</t>
  </si>
  <si>
    <t>DE935_LAU_01</t>
  </si>
  <si>
    <t>DE935</t>
  </si>
  <si>
    <t>DE935_LAU_02</t>
  </si>
  <si>
    <t>DE935_LAU_03</t>
  </si>
  <si>
    <t>DE935_LAU_04</t>
  </si>
  <si>
    <t>DE935_LAU_05</t>
  </si>
  <si>
    <t>DE936_LAU_01</t>
  </si>
  <si>
    <t>DE936</t>
  </si>
  <si>
    <t>DE936_LAU_02</t>
  </si>
  <si>
    <t>DE936_LAU_03</t>
  </si>
  <si>
    <t>DE936_LAU_04</t>
  </si>
  <si>
    <t>DE936_LAU_05</t>
  </si>
  <si>
    <t>DE712_LAU_01</t>
  </si>
  <si>
    <t>DE712</t>
  </si>
  <si>
    <t>DE712_LAU_02</t>
  </si>
  <si>
    <t>DE712_LAU_03</t>
  </si>
  <si>
    <t>DE712_LAU_04</t>
  </si>
  <si>
    <t>DE712_LAU_05</t>
  </si>
  <si>
    <t>DE713_LAU_01</t>
  </si>
  <si>
    <t>DE713</t>
  </si>
  <si>
    <t>DE713_LAU_02</t>
  </si>
  <si>
    <t>DE713_LAU_03</t>
  </si>
  <si>
    <t>DE713_LAU_04</t>
  </si>
  <si>
    <t>DE713_LAU_05</t>
  </si>
  <si>
    <t>DE714_LAU_01</t>
  </si>
  <si>
    <t>DE714</t>
  </si>
  <si>
    <t>DE714_LAU_02</t>
  </si>
  <si>
    <t>DE714_LAU_03</t>
  </si>
  <si>
    <t>DE714_LAU_04</t>
  </si>
  <si>
    <t>DE714_LAU_05</t>
  </si>
  <si>
    <t>DE937_LAU_01</t>
  </si>
  <si>
    <t>DE937</t>
  </si>
  <si>
    <t>DE937_LAU_02</t>
  </si>
  <si>
    <t>DE937_LAU_03</t>
  </si>
  <si>
    <t>DE937_LAU_04</t>
  </si>
  <si>
    <t>DE937_LAU_05</t>
  </si>
  <si>
    <t>EL434_LAU_01</t>
  </si>
  <si>
    <t>EL434</t>
  </si>
  <si>
    <t>EL434_LAU_02</t>
  </si>
  <si>
    <t>EL434_LAU_03</t>
  </si>
  <si>
    <t>EL434_LAU_04</t>
  </si>
  <si>
    <t>EL434_LAU_05</t>
  </si>
  <si>
    <t>EL511_LAU_01</t>
  </si>
  <si>
    <t>EL511</t>
  </si>
  <si>
    <t>EL511_LAU_02</t>
  </si>
  <si>
    <t>EL511_LAU_03</t>
  </si>
  <si>
    <t>EL511_LAU_04</t>
  </si>
  <si>
    <t>EL511_LAU_05</t>
  </si>
  <si>
    <t>DEA54_LAU_01</t>
  </si>
  <si>
    <t>DEA54</t>
  </si>
  <si>
    <t>DEA54_LAU_02</t>
  </si>
  <si>
    <t>DEA54_LAU_03</t>
  </si>
  <si>
    <t>DEA54_LAU_04</t>
  </si>
  <si>
    <t>DEA54_LAU_05</t>
  </si>
  <si>
    <t>DEA55_LAU_01</t>
  </si>
  <si>
    <t>DEA55</t>
  </si>
  <si>
    <t>DEA55_LAU_02</t>
  </si>
  <si>
    <t>DEA55_LAU_03</t>
  </si>
  <si>
    <t>DEA55_LAU_04</t>
  </si>
  <si>
    <t>DEA55_LAU_05</t>
  </si>
  <si>
    <t>DEG0C_LAU_01</t>
  </si>
  <si>
    <t>DEG0C</t>
  </si>
  <si>
    <t>DEG0C_LAU_02</t>
  </si>
  <si>
    <t>DEG0C_LAU_03</t>
  </si>
  <si>
    <t>DEG0C_LAU_04</t>
  </si>
  <si>
    <t>DEG0C_LAU_05</t>
  </si>
  <si>
    <t>DE719_LAU_01</t>
  </si>
  <si>
    <t>DE719</t>
  </si>
  <si>
    <t>DE719_LAU_02</t>
  </si>
  <si>
    <t>DE719_LAU_03</t>
  </si>
  <si>
    <t>DE719_LAU_04</t>
  </si>
  <si>
    <t>DE719_LAU_05</t>
  </si>
  <si>
    <t>DE71A_LAU_01</t>
  </si>
  <si>
    <t>DE71A</t>
  </si>
  <si>
    <t>DE71A_LAU_02</t>
  </si>
  <si>
    <t>DE71A_LAU_03</t>
  </si>
  <si>
    <t>DE71A_LAU_04</t>
  </si>
  <si>
    <t>DE71A_LAU_05</t>
  </si>
  <si>
    <t>DE71B_LAU_01</t>
  </si>
  <si>
    <t>DE71B</t>
  </si>
  <si>
    <t>DE71B_LAU_02</t>
  </si>
  <si>
    <t>DE71B_LAU_03</t>
  </si>
  <si>
    <t>DE71B_LAU_04</t>
  </si>
  <si>
    <t>DE71B_LAU_05</t>
  </si>
  <si>
    <t>DE71D_LAU_01</t>
  </si>
  <si>
    <t>DE71D</t>
  </si>
  <si>
    <t>DE71D_LAU_02</t>
  </si>
  <si>
    <t>DE71D_LAU_03</t>
  </si>
  <si>
    <t>DE71D_LAU_04</t>
  </si>
  <si>
    <t>DE71D_LAU_05</t>
  </si>
  <si>
    <t>DE93A_LAU_01</t>
  </si>
  <si>
    <t>DE93A</t>
  </si>
  <si>
    <t>DE93A_LAU_02</t>
  </si>
  <si>
    <t>DE93A_LAU_03</t>
  </si>
  <si>
    <t>DE93A_LAU_04</t>
  </si>
  <si>
    <t>DE93A_LAU_05</t>
  </si>
  <si>
    <t>DE93B_LAU_01</t>
  </si>
  <si>
    <t>DE93B</t>
  </si>
  <si>
    <t>DE93B_LAU_02</t>
  </si>
  <si>
    <t>DE93B_LAU_03</t>
  </si>
  <si>
    <t>DE93B_LAU_04</t>
  </si>
  <si>
    <t>DE93B_LAU_05</t>
  </si>
  <si>
    <t>DE941_LAU_01</t>
  </si>
  <si>
    <t>DE941</t>
  </si>
  <si>
    <t>DE941_LAU_02</t>
  </si>
  <si>
    <t>DE941_LAU_03</t>
  </si>
  <si>
    <t>DE941_LAU_04</t>
  </si>
  <si>
    <t>DE941_LAU_05</t>
  </si>
  <si>
    <t>DE942_LAU_01</t>
  </si>
  <si>
    <t>DE942</t>
  </si>
  <si>
    <t>DE942_LAU_02</t>
  </si>
  <si>
    <t>DE942_LAU_03</t>
  </si>
  <si>
    <t>DE942_LAU_04</t>
  </si>
  <si>
    <t>DE942_LAU_05</t>
  </si>
  <si>
    <t>DE943_LAU_01</t>
  </si>
  <si>
    <t>DE943</t>
  </si>
  <si>
    <t>DE943_LAU_02</t>
  </si>
  <si>
    <t>DE943_LAU_03</t>
  </si>
  <si>
    <t>DE943_LAU_04</t>
  </si>
  <si>
    <t>DE943_LAU_05</t>
  </si>
  <si>
    <t>EL515_LAU_01</t>
  </si>
  <si>
    <t>EL515</t>
  </si>
  <si>
    <t>EL515_LAU_02</t>
  </si>
  <si>
    <t>EL515_LAU_03</t>
  </si>
  <si>
    <t>EL515_LAU_04</t>
  </si>
  <si>
    <t>EL515_LAU_05</t>
  </si>
  <si>
    <t>EL521_LAU_01</t>
  </si>
  <si>
    <t>EL521</t>
  </si>
  <si>
    <t>EL521_LAU_02</t>
  </si>
  <si>
    <t>EL521_LAU_03</t>
  </si>
  <si>
    <t>EL521_LAU_04</t>
  </si>
  <si>
    <t>EL521_LAU_05</t>
  </si>
  <si>
    <t>EL653_LAU_01</t>
  </si>
  <si>
    <t>EL653</t>
  </si>
  <si>
    <t>EL653_LAU_02</t>
  </si>
  <si>
    <t>EL653_LAU_03</t>
  </si>
  <si>
    <t>EL653_LAU_04</t>
  </si>
  <si>
    <t>EL653_LAU_05</t>
  </si>
  <si>
    <t>DE40A_LAU_01</t>
  </si>
  <si>
    <t>DE40A</t>
  </si>
  <si>
    <t>DE40A_LAU_02</t>
  </si>
  <si>
    <t>DE40A_LAU_03</t>
  </si>
  <si>
    <t>DE40A_LAU_04</t>
  </si>
  <si>
    <t>DE40A_LAU_05</t>
  </si>
  <si>
    <t>DE40B_LAU_01</t>
  </si>
  <si>
    <t>DE40B</t>
  </si>
  <si>
    <t>DE40B_LAU_02</t>
  </si>
  <si>
    <t>DE40B_LAU_03</t>
  </si>
  <si>
    <t>DE40B_LAU_04</t>
  </si>
  <si>
    <t>DE40B_LAU_05</t>
  </si>
  <si>
    <t>DE80N_LAU_01</t>
  </si>
  <si>
    <t>DE80N</t>
  </si>
  <si>
    <t>DE80N_LAU_02</t>
  </si>
  <si>
    <t>DE80N_LAU_03</t>
  </si>
  <si>
    <t>DE80N_LAU_04</t>
  </si>
  <si>
    <t>DE80N_LAU_05</t>
  </si>
  <si>
    <t>DE923_LAU_01</t>
  </si>
  <si>
    <t>DE923</t>
  </si>
  <si>
    <t>DE923_LAU_02</t>
  </si>
  <si>
    <t>DE923_LAU_03</t>
  </si>
  <si>
    <t>DE923_LAU_04</t>
  </si>
  <si>
    <t>DE923_LAU_05</t>
  </si>
  <si>
    <t>DE911_LAU_01</t>
  </si>
  <si>
    <t>DE911</t>
  </si>
  <si>
    <t>DE911_LAU_02</t>
  </si>
  <si>
    <t>DE911_LAU_03</t>
  </si>
  <si>
    <t>DE911_LAU_04</t>
  </si>
  <si>
    <t>DE911_LAU_05</t>
  </si>
  <si>
    <t>DE925_LAU_01</t>
  </si>
  <si>
    <t>DE925</t>
  </si>
  <si>
    <t>DE925_LAU_02</t>
  </si>
  <si>
    <t>DE925_LAU_03</t>
  </si>
  <si>
    <t>DE925_LAU_04</t>
  </si>
  <si>
    <t>DE925_LAU_05</t>
  </si>
  <si>
    <t>DE926_LAU_01</t>
  </si>
  <si>
    <t>DE926</t>
  </si>
  <si>
    <t>DE926_LAU_02</t>
  </si>
  <si>
    <t>DE926_LAU_03</t>
  </si>
  <si>
    <t>DE926_LAU_04</t>
  </si>
  <si>
    <t>DE926_LAU_05</t>
  </si>
  <si>
    <t>EL623_LAU_01</t>
  </si>
  <si>
    <t>EL623</t>
  </si>
  <si>
    <t>EL623_LAU_02</t>
  </si>
  <si>
    <t>EL623_LAU_03</t>
  </si>
  <si>
    <t>EL623_LAU_04</t>
  </si>
  <si>
    <t>EL623_LAU_05</t>
  </si>
  <si>
    <t>EL624_LAU_01</t>
  </si>
  <si>
    <t>EL624</t>
  </si>
  <si>
    <t>EL624_LAU_02</t>
  </si>
  <si>
    <t>EL624_LAU_03</t>
  </si>
  <si>
    <t>EL624_LAU_04</t>
  </si>
  <si>
    <t>EL624_LAU_05</t>
  </si>
  <si>
    <t>DE40C_LAU_01</t>
  </si>
  <si>
    <t>DE40C</t>
  </si>
  <si>
    <t>DE40C_LAU_02</t>
  </si>
  <si>
    <t>DE40C_LAU_03</t>
  </si>
  <si>
    <t>DE40C_LAU_04</t>
  </si>
  <si>
    <t>DE40C_LAU_05</t>
  </si>
  <si>
    <t>DEA43_LAU_01</t>
  </si>
  <si>
    <t>DEA43</t>
  </si>
  <si>
    <t>DEA43_LAU_02</t>
  </si>
  <si>
    <t>DEA43_LAU_03</t>
  </si>
  <si>
    <t>DEA43_LAU_04</t>
  </si>
  <si>
    <t>DEA43_LAU_05</t>
  </si>
  <si>
    <t>DEA44_LAU_01</t>
  </si>
  <si>
    <t>DEA44</t>
  </si>
  <si>
    <t>DEA44_LAU_02</t>
  </si>
  <si>
    <t>DEA44_LAU_03</t>
  </si>
  <si>
    <t>DEA44_LAU_04</t>
  </si>
  <si>
    <t>DEA44_LAU_05</t>
  </si>
  <si>
    <t>EL642_LAU_01</t>
  </si>
  <si>
    <t>EL642</t>
  </si>
  <si>
    <t>EL642_LAU_02</t>
  </si>
  <si>
    <t>EL642_LAU_03</t>
  </si>
  <si>
    <t>EL642_LAU_04</t>
  </si>
  <si>
    <t>EL642_LAU_05</t>
  </si>
  <si>
    <t>EL643_LAU_01</t>
  </si>
  <si>
    <t>EL643</t>
  </si>
  <si>
    <t>EL643_LAU_02</t>
  </si>
  <si>
    <t>EL643_LAU_03</t>
  </si>
  <si>
    <t>EL643_LAU_04</t>
  </si>
  <si>
    <t>EL643_LAU_05</t>
  </si>
  <si>
    <t>DE718_LAU_01</t>
  </si>
  <si>
    <t>DE718</t>
  </si>
  <si>
    <t>DE718_LAU_02</t>
  </si>
  <si>
    <t>DE718_LAU_03</t>
  </si>
  <si>
    <t>DE718_LAU_04</t>
  </si>
  <si>
    <t>DE718_LAU_05</t>
  </si>
  <si>
    <t>DED44_LAU_01</t>
  </si>
  <si>
    <t>DED44</t>
  </si>
  <si>
    <t>DED44_LAU_02</t>
  </si>
  <si>
    <t>DED44_LAU_03</t>
  </si>
  <si>
    <t>DED44_LAU_04</t>
  </si>
  <si>
    <t>DED44_LAU_05</t>
  </si>
  <si>
    <t>DED45_LAU_01</t>
  </si>
  <si>
    <t>DED45</t>
  </si>
  <si>
    <t>DED45_LAU_02</t>
  </si>
  <si>
    <t>DED45_LAU_03</t>
  </si>
  <si>
    <t>DED45_LAU_04</t>
  </si>
  <si>
    <t>DED45_LAU_05</t>
  </si>
  <si>
    <t>DED51_LAU_01</t>
  </si>
  <si>
    <t>DED51</t>
  </si>
  <si>
    <t>DED51_LAU_02</t>
  </si>
  <si>
    <t>DED51_LAU_03</t>
  </si>
  <si>
    <t>DED51_LAU_04</t>
  </si>
  <si>
    <t>DED51_LAU_05</t>
  </si>
  <si>
    <t>DEG0D_LAU_01</t>
  </si>
  <si>
    <t>DEG0D</t>
  </si>
  <si>
    <t>DEG0D_LAU_02</t>
  </si>
  <si>
    <t>DEG0D_LAU_03</t>
  </si>
  <si>
    <t>DEG0D_LAU_04</t>
  </si>
  <si>
    <t>DEG0D_LAU_05</t>
  </si>
  <si>
    <t>DEG0E_LAU_01</t>
  </si>
  <si>
    <t>DEG0E</t>
  </si>
  <si>
    <t>DEG0E_LAU_02</t>
  </si>
  <si>
    <t>DEG0E_LAU_03</t>
  </si>
  <si>
    <t>DEG0E_LAU_04</t>
  </si>
  <si>
    <t>DEG0E_LAU_05</t>
  </si>
  <si>
    <t>DEG0G_LAU_01</t>
  </si>
  <si>
    <t>DEG0G</t>
  </si>
  <si>
    <t>DEG0G_LAU_02</t>
  </si>
  <si>
    <t>DEG0G_LAU_03</t>
  </si>
  <si>
    <t>DEG0G_LAU_04</t>
  </si>
  <si>
    <t>DEG0G_LAU_05</t>
  </si>
  <si>
    <t>EE001_LAU_01</t>
  </si>
  <si>
    <t>EE001</t>
  </si>
  <si>
    <t>EE001_LAU_02</t>
  </si>
  <si>
    <t>EE001_LAU_03</t>
  </si>
  <si>
    <t>EE001_LAU_04</t>
  </si>
  <si>
    <t>EE001_LAU_05</t>
  </si>
  <si>
    <t>DEA5A_LAU_01</t>
  </si>
  <si>
    <t>DEA5A</t>
  </si>
  <si>
    <t>DEA5A_LAU_02</t>
  </si>
  <si>
    <t>DEA5A_LAU_03</t>
  </si>
  <si>
    <t>DEA5A_LAU_04</t>
  </si>
  <si>
    <t>DEA5A_LAU_05</t>
  </si>
  <si>
    <t>DE724_LAU_01</t>
  </si>
  <si>
    <t>DE724</t>
  </si>
  <si>
    <t>DE724_LAU_02</t>
  </si>
  <si>
    <t>DE724_LAU_03</t>
  </si>
  <si>
    <t>DE724_LAU_04</t>
  </si>
  <si>
    <t>DE724_LAU_05</t>
  </si>
  <si>
    <t>DE949_LAU_01</t>
  </si>
  <si>
    <t>DE949</t>
  </si>
  <si>
    <t>DE949_LAU_02</t>
  </si>
  <si>
    <t>DE949_LAU_03</t>
  </si>
  <si>
    <t>DE949_LAU_04</t>
  </si>
  <si>
    <t>DE949_LAU_05</t>
  </si>
  <si>
    <t>DE94A_LAU_01</t>
  </si>
  <si>
    <t>DE94A</t>
  </si>
  <si>
    <t>DE94A_LAU_02</t>
  </si>
  <si>
    <t>DE94A_LAU_03</t>
  </si>
  <si>
    <t>DE94A_LAU_04</t>
  </si>
  <si>
    <t>DE94A_LAU_05</t>
  </si>
  <si>
    <t>DE94B_LAU_01</t>
  </si>
  <si>
    <t>DE94B</t>
  </si>
  <si>
    <t>DE94B_LAU_02</t>
  </si>
  <si>
    <t>DE94B_LAU_03</t>
  </si>
  <si>
    <t>DE94B_LAU_04</t>
  </si>
  <si>
    <t>DE94B_LAU_05</t>
  </si>
  <si>
    <t>DE94C_LAU_01</t>
  </si>
  <si>
    <t>DE94C</t>
  </si>
  <si>
    <t>DE94C_LAU_02</t>
  </si>
  <si>
    <t>DE94C_LAU_03</t>
  </si>
  <si>
    <t>DE94C_LAU_04</t>
  </si>
  <si>
    <t>DE94C_LAU_05</t>
  </si>
  <si>
    <t>EL524_LAU_01</t>
  </si>
  <si>
    <t>EL524</t>
  </si>
  <si>
    <t>EL524_LAU_02</t>
  </si>
  <si>
    <t>EL524_LAU_03</t>
  </si>
  <si>
    <t>EL524_LAU_04</t>
  </si>
  <si>
    <t>EL524_LAU_05</t>
  </si>
  <si>
    <t>DEB3F_LAU_01</t>
  </si>
  <si>
    <t>DEB3F</t>
  </si>
  <si>
    <t>DEB3F_LAU_02</t>
  </si>
  <si>
    <t>DEB3F_LAU_03</t>
  </si>
  <si>
    <t>DEB3F_LAU_04</t>
  </si>
  <si>
    <t>DEB3F_LAU_05</t>
  </si>
  <si>
    <t>DEF03_LAU_01</t>
  </si>
  <si>
    <t>DEF03</t>
  </si>
  <si>
    <t>DEF03_LAU_02</t>
  </si>
  <si>
    <t>DEF03_LAU_03</t>
  </si>
  <si>
    <t>DEF03_LAU_04</t>
  </si>
  <si>
    <t>DEF03_LAU_05</t>
  </si>
  <si>
    <t>DEF04_LAU_01</t>
  </si>
  <si>
    <t>DEF04</t>
  </si>
  <si>
    <t>DEF04_LAU_02</t>
  </si>
  <si>
    <t>DEF04_LAU_03</t>
  </si>
  <si>
    <t>DEF04_LAU_04</t>
  </si>
  <si>
    <t>DEF04_LAU_05</t>
  </si>
  <si>
    <t>DEF05_LAU_01</t>
  </si>
  <si>
    <t>DEF05</t>
  </si>
  <si>
    <t>DEF05_LAU_02</t>
  </si>
  <si>
    <t>DEF05_LAU_03</t>
  </si>
  <si>
    <t>DEF05_LAU_04</t>
  </si>
  <si>
    <t>DEF05_LAU_05</t>
  </si>
  <si>
    <t>DE736_LAU_01</t>
  </si>
  <si>
    <t>DE736</t>
  </si>
  <si>
    <t>DE736_LAU_02</t>
  </si>
  <si>
    <t>DE736_LAU_03</t>
  </si>
  <si>
    <t>DE736_LAU_04</t>
  </si>
  <si>
    <t>DE736_LAU_05</t>
  </si>
  <si>
    <t>DE737_LAU_01</t>
  </si>
  <si>
    <t>DE737</t>
  </si>
  <si>
    <t>DE737_LAU_02</t>
  </si>
  <si>
    <t>DE737_LAU_03</t>
  </si>
  <si>
    <t>DE737_LAU_04</t>
  </si>
  <si>
    <t>DE737_LAU_05</t>
  </si>
  <si>
    <t>DE803_LAU_01</t>
  </si>
  <si>
    <t>DE803</t>
  </si>
  <si>
    <t>DE803_LAU_02</t>
  </si>
  <si>
    <t>DE803_LAU_03</t>
  </si>
  <si>
    <t>DE803_LAU_04</t>
  </si>
  <si>
    <t>DE803_LAU_05</t>
  </si>
  <si>
    <t>EL533_LAU_01</t>
  </si>
  <si>
    <t>EL533</t>
  </si>
  <si>
    <t>EL533_LAU_02</t>
  </si>
  <si>
    <t>EL533_LAU_03</t>
  </si>
  <si>
    <t>EL533_LAU_04</t>
  </si>
  <si>
    <t>EL533_LAU_05</t>
  </si>
  <si>
    <t>EL541_LAU_01</t>
  </si>
  <si>
    <t>EL541</t>
  </si>
  <si>
    <t>EL541_LAU_02</t>
  </si>
  <si>
    <t>EL541_LAU_03</t>
  </si>
  <si>
    <t>EL541_LAU_04</t>
  </si>
  <si>
    <t>EL541_LAU_05</t>
  </si>
  <si>
    <t>EL645_LAU_01</t>
  </si>
  <si>
    <t>EL645</t>
  </si>
  <si>
    <t>EL645_LAU_02</t>
  </si>
  <si>
    <t>EL645_LAU_03</t>
  </si>
  <si>
    <t>EL645_LAU_04</t>
  </si>
  <si>
    <t>EL645_LAU_05</t>
  </si>
  <si>
    <t>DE80J_LAU_01</t>
  </si>
  <si>
    <t>DE80J</t>
  </si>
  <si>
    <t>DE80J_LAU_02</t>
  </si>
  <si>
    <t>DE80J_LAU_03</t>
  </si>
  <si>
    <t>DE80J_LAU_04</t>
  </si>
  <si>
    <t>DE80J_LAU_05</t>
  </si>
  <si>
    <t>EL306_LAU_01</t>
  </si>
  <si>
    <t>EL306</t>
  </si>
  <si>
    <t>EL306_LAU_02</t>
  </si>
  <si>
    <t>EL306_LAU_03</t>
  </si>
  <si>
    <t>EL306_LAU_04</t>
  </si>
  <si>
    <t>EL306_LAU_05</t>
  </si>
  <si>
    <t>DEA33_LAU_01</t>
  </si>
  <si>
    <t>DEA33</t>
  </si>
  <si>
    <t>DEA33_LAU_02</t>
  </si>
  <si>
    <t>DEA33_LAU_03</t>
  </si>
  <si>
    <t>DEA33_LAU_04</t>
  </si>
  <si>
    <t>DEA33_LAU_05</t>
  </si>
  <si>
    <t>DEA2D_LAU_01</t>
  </si>
  <si>
    <t>DEA2D</t>
  </si>
  <si>
    <t>DEA2D_LAU_02</t>
  </si>
  <si>
    <t>DEA2D_LAU_03</t>
  </si>
  <si>
    <t>DEA2D_LAU_04</t>
  </si>
  <si>
    <t>DEA2D_LAU_05</t>
  </si>
  <si>
    <t>DEA31_LAU_01</t>
  </si>
  <si>
    <t>DEA31</t>
  </si>
  <si>
    <t>DEA31_LAU_02</t>
  </si>
  <si>
    <t>DEA31_LAU_03</t>
  </si>
  <si>
    <t>DEA31_LAU_04</t>
  </si>
  <si>
    <t>DEA31_LAU_05</t>
  </si>
  <si>
    <t>DEA32_LAU_01</t>
  </si>
  <si>
    <t>DEA32</t>
  </si>
  <si>
    <t>DEA32_LAU_02</t>
  </si>
  <si>
    <t>DEA32_LAU_03</t>
  </si>
  <si>
    <t>DEA32_LAU_04</t>
  </si>
  <si>
    <t>DEA32_LAU_05</t>
  </si>
  <si>
    <t>DEA34_LAU_01</t>
  </si>
  <si>
    <t>DEA34</t>
  </si>
  <si>
    <t>DEA34_LAU_02</t>
  </si>
  <si>
    <t>DEA34_LAU_03</t>
  </si>
  <si>
    <t>DEA34_LAU_04</t>
  </si>
  <si>
    <t>DEA34_LAU_05</t>
  </si>
  <si>
    <t>2025-12-04 00:00:00_LAU_01</t>
  </si>
  <si>
    <t>2025-12-04 00:00:00_LAU_02</t>
  </si>
  <si>
    <t>2025-12-04 00:00:00_LAU_03</t>
  </si>
  <si>
    <t>2025-12-04 00:00:00_LAU_04</t>
  </si>
  <si>
    <t>2025-12-04 00:00:00_LAU_05</t>
  </si>
  <si>
    <t>2025-12-05 00:00:00_LAU_01</t>
  </si>
  <si>
    <t>2025-12-05 00:00:00_LAU_02</t>
  </si>
  <si>
    <t>2025-12-05 00:00:00_LAU_03</t>
  </si>
  <si>
    <t>2025-12-05 00:00:00_LAU_04</t>
  </si>
  <si>
    <t>2025-12-05 00:00:00_LAU_05</t>
  </si>
  <si>
    <t>2025-12-06 00:00:00_LAU_01</t>
  </si>
  <si>
    <t>2025-12-06 00:00:00_LAU_02</t>
  </si>
  <si>
    <t>2025-12-06 00:00:00_LAU_03</t>
  </si>
  <si>
    <t>2025-12-06 00:00:00_LAU_04</t>
  </si>
  <si>
    <t>2025-12-06 00:00:00_LAU_05</t>
  </si>
  <si>
    <t>DEB31_LAU_01</t>
  </si>
  <si>
    <t>DEB31</t>
  </si>
  <si>
    <t>DEB31_LAU_02</t>
  </si>
  <si>
    <t>DEB31_LAU_03</t>
  </si>
  <si>
    <t>DEB31_LAU_04</t>
  </si>
  <si>
    <t>DEB31_LAU_05</t>
  </si>
  <si>
    <t>DEB33_LAU_01</t>
  </si>
  <si>
    <t>DEB33</t>
  </si>
  <si>
    <t>DEB33_LAU_02</t>
  </si>
  <si>
    <t>DEB33_LAU_03</t>
  </si>
  <si>
    <t>DEB33_LAU_04</t>
  </si>
  <si>
    <t>DEB33_LAU_05</t>
  </si>
  <si>
    <t>DEB34_LAU_01</t>
  </si>
  <si>
    <t>DEB34</t>
  </si>
  <si>
    <t>DEB34_LAU_02</t>
  </si>
  <si>
    <t>DEB34_LAU_03</t>
  </si>
  <si>
    <t>DEB34_LAU_04</t>
  </si>
  <si>
    <t>DEB34_LAU_05</t>
  </si>
  <si>
    <t>DEB35_LAU_01</t>
  </si>
  <si>
    <t>DEB35</t>
  </si>
  <si>
    <t>DEB35_LAU_02</t>
  </si>
  <si>
    <t>DEB35_LAU_03</t>
  </si>
  <si>
    <t>DEB35_LAU_04</t>
  </si>
  <si>
    <t>DEB35_LAU_05</t>
  </si>
  <si>
    <t>DEB36_LAU_01</t>
  </si>
  <si>
    <t>DEB36</t>
  </si>
  <si>
    <t>DEB36_LAU_02</t>
  </si>
  <si>
    <t>DEB36_LAU_03</t>
  </si>
  <si>
    <t>DEB36_LAU_04</t>
  </si>
  <si>
    <t>DEB36_LAU_05</t>
  </si>
  <si>
    <t>DEB37_LAU_01</t>
  </si>
  <si>
    <t>DEB37</t>
  </si>
  <si>
    <t>DEB37_LAU_02</t>
  </si>
  <si>
    <t>DEB37_LAU_03</t>
  </si>
  <si>
    <t>DEB37_LAU_04</t>
  </si>
  <si>
    <t>DEB37_LAU_05</t>
  </si>
  <si>
    <t>DEE0D_LAU_01</t>
  </si>
  <si>
    <t>DEE0D</t>
  </si>
  <si>
    <t>DEE0D_LAU_02</t>
  </si>
  <si>
    <t>DEE0D_LAU_03</t>
  </si>
  <si>
    <t>DEE0D_LAU_04</t>
  </si>
  <si>
    <t>DEE0D_LAU_05</t>
  </si>
  <si>
    <t>DEE0E_LAU_01</t>
  </si>
  <si>
    <t>DEE0E</t>
  </si>
  <si>
    <t>DEE0E_LAU_02</t>
  </si>
  <si>
    <t>DEE0E_LAU_03</t>
  </si>
  <si>
    <t>DEE0E_LAU_04</t>
  </si>
  <si>
    <t>DEE0E_LAU_05</t>
  </si>
  <si>
    <t>DEF01_LAU_01</t>
  </si>
  <si>
    <t>DEF01</t>
  </si>
  <si>
    <t>DEF01_LAU_02</t>
  </si>
  <si>
    <t>DEF01_LAU_03</t>
  </si>
  <si>
    <t>DEF01_LAU_04</t>
  </si>
  <si>
    <t>DEF01_LAU_05</t>
  </si>
  <si>
    <t>DEF02_LAU_01</t>
  </si>
  <si>
    <t>DEF02</t>
  </si>
  <si>
    <t>DEF02_LAU_02</t>
  </si>
  <si>
    <t>DEF02_LAU_03</t>
  </si>
  <si>
    <t>DEF02_LAU_04</t>
  </si>
  <si>
    <t>DEF02_LAU_05</t>
  </si>
  <si>
    <t>DK031_LAU_01</t>
  </si>
  <si>
    <t>DK031</t>
  </si>
  <si>
    <t>DK031_LAU_02</t>
  </si>
  <si>
    <t>DK031_LAU_03</t>
  </si>
  <si>
    <t>DK031_LAU_04</t>
  </si>
  <si>
    <t>DK031_LAU_05</t>
  </si>
  <si>
    <t>DEA1A_LAU_01</t>
  </si>
  <si>
    <t>DEA1A</t>
  </si>
  <si>
    <t>DEA1A_LAU_02</t>
  </si>
  <si>
    <t>DEA1A_LAU_03</t>
  </si>
  <si>
    <t>DEA1A_LAU_04</t>
  </si>
  <si>
    <t>DEA1A_LAU_05</t>
  </si>
  <si>
    <t>DEA1B_LAU_01</t>
  </si>
  <si>
    <t>DEA1B</t>
  </si>
  <si>
    <t>DEA1B_LAU_02</t>
  </si>
  <si>
    <t>DEA1B_LAU_03</t>
  </si>
  <si>
    <t>DEA1B_LAU_04</t>
  </si>
  <si>
    <t>DEA1B_LAU_05</t>
  </si>
  <si>
    <t>DEA1C_LAU_01</t>
  </si>
  <si>
    <t>DEA1C</t>
  </si>
  <si>
    <t>DEA1C_LAU_02</t>
  </si>
  <si>
    <t>DEA1C_LAU_03</t>
  </si>
  <si>
    <t>DEA1C_LAU_04</t>
  </si>
  <si>
    <t>DEA1C_LAU_05</t>
  </si>
  <si>
    <t>DEA1D_LAU_01</t>
  </si>
  <si>
    <t>DEA1D</t>
  </si>
  <si>
    <t>DEA1D_LAU_02</t>
  </si>
  <si>
    <t>DEA1D_LAU_03</t>
  </si>
  <si>
    <t>DEA1D_LAU_04</t>
  </si>
  <si>
    <t>DEA1D_LAU_05</t>
  </si>
  <si>
    <t>DE711_LAU_01</t>
  </si>
  <si>
    <t>DE711</t>
  </si>
  <si>
    <t>DE711_LAU_02</t>
  </si>
  <si>
    <t>DE711_LAU_03</t>
  </si>
  <si>
    <t>DE711_LAU_04</t>
  </si>
  <si>
    <t>DE711_LAU_05</t>
  </si>
  <si>
    <t>DK050_LAU_01</t>
  </si>
  <si>
    <t>DK050</t>
  </si>
  <si>
    <t>DK050_LAU_02</t>
  </si>
  <si>
    <t>DK050_LAU_03</t>
  </si>
  <si>
    <t>DK050_LAU_04</t>
  </si>
  <si>
    <t>DK050_LAU_05</t>
  </si>
  <si>
    <t>DED42_LAU_01</t>
  </si>
  <si>
    <t>DED42</t>
  </si>
  <si>
    <t>DED42_LAU_02</t>
  </si>
  <si>
    <t>DED42_LAU_03</t>
  </si>
  <si>
    <t>DED42_LAU_04</t>
  </si>
  <si>
    <t>DED42_LAU_05</t>
  </si>
  <si>
    <t>DED43_LAU_01</t>
  </si>
  <si>
    <t>DED43</t>
  </si>
  <si>
    <t>DED43_LAU_02</t>
  </si>
  <si>
    <t>DED43_LAU_03</t>
  </si>
  <si>
    <t>DED43_LAU_04</t>
  </si>
  <si>
    <t>DED43_LAU_05</t>
  </si>
  <si>
    <t>DEG09_LAU_01</t>
  </si>
  <si>
    <t>DEG09</t>
  </si>
  <si>
    <t>DEG09_LAU_02</t>
  </si>
  <si>
    <t>DEG09_LAU_03</t>
  </si>
  <si>
    <t>DEG09_LAU_04</t>
  </si>
  <si>
    <t>DEG09_LAU_05</t>
  </si>
  <si>
    <t>DEG0A_LAU_01</t>
  </si>
  <si>
    <t>DEG0A</t>
  </si>
  <si>
    <t>DEG0A_LAU_02</t>
  </si>
  <si>
    <t>DEG0A_LAU_03</t>
  </si>
  <si>
    <t>DEG0A_LAU_04</t>
  </si>
  <si>
    <t>DEG0A_LAU_05</t>
  </si>
  <si>
    <t>DEA56_LAU_01</t>
  </si>
  <si>
    <t>DEA56</t>
  </si>
  <si>
    <t>DEA56_LAU_02</t>
  </si>
  <si>
    <t>DEA56_LAU_03</t>
  </si>
  <si>
    <t>DEA56_LAU_04</t>
  </si>
  <si>
    <t>DEA56_LAU_05</t>
  </si>
  <si>
    <t>DEA58_LAU_01</t>
  </si>
  <si>
    <t>DEA58</t>
  </si>
  <si>
    <t>DEA58_LAU_02</t>
  </si>
  <si>
    <t>DEA58_LAU_03</t>
  </si>
  <si>
    <t>DEA58_LAU_04</t>
  </si>
  <si>
    <t>DEA58_LAU_05</t>
  </si>
  <si>
    <t>DEA57_LAU_01</t>
  </si>
  <si>
    <t>DEA57</t>
  </si>
  <si>
    <t>DEA57_LAU_02</t>
  </si>
  <si>
    <t>DEA57_LAU_03</t>
  </si>
  <si>
    <t>DEA57_LAU_04</t>
  </si>
  <si>
    <t>DEA57_LAU_05</t>
  </si>
  <si>
    <t>DEA59_LAU_01</t>
  </si>
  <si>
    <t>DEA59</t>
  </si>
  <si>
    <t>DEA59_LAU_02</t>
  </si>
  <si>
    <t>DEA59_LAU_03</t>
  </si>
  <si>
    <t>DEA59_LAU_04</t>
  </si>
  <si>
    <t>DEA59_LAU_05</t>
  </si>
  <si>
    <t>DEA5C_LAU_01</t>
  </si>
  <si>
    <t>DEA5C</t>
  </si>
  <si>
    <t>DEA5C_LAU_02</t>
  </si>
  <si>
    <t>DEA5C_LAU_03</t>
  </si>
  <si>
    <t>DEA5C_LAU_04</t>
  </si>
  <si>
    <t>DEA5C_LAU_05</t>
  </si>
  <si>
    <t>DEA45_LAU_01</t>
  </si>
  <si>
    <t>DEA45</t>
  </si>
  <si>
    <t>DEA45_LAU_02</t>
  </si>
  <si>
    <t>DEA45_LAU_03</t>
  </si>
  <si>
    <t>DEA45_LAU_04</t>
  </si>
  <si>
    <t>DEA45_LAU_05</t>
  </si>
  <si>
    <t>DED2E_LAU_01</t>
  </si>
  <si>
    <t>DED2E</t>
  </si>
  <si>
    <t>DED2E_LAU_02</t>
  </si>
  <si>
    <t>DED2E_LAU_03</t>
  </si>
  <si>
    <t>DED2E_LAU_04</t>
  </si>
  <si>
    <t>DED2E_LAU_05</t>
  </si>
  <si>
    <t>DED2F_LAU_01</t>
  </si>
  <si>
    <t>DED2F</t>
  </si>
  <si>
    <t>DED2F_LAU_02</t>
  </si>
  <si>
    <t>DED2F_LAU_03</t>
  </si>
  <si>
    <t>DED2F_LAU_04</t>
  </si>
  <si>
    <t>DED2F_LAU_05</t>
  </si>
  <si>
    <t>DED41_LAU_01</t>
  </si>
  <si>
    <t>DED41</t>
  </si>
  <si>
    <t>DED41_LAU_02</t>
  </si>
  <si>
    <t>DED41_LAU_03</t>
  </si>
  <si>
    <t>DED41_LAU_04</t>
  </si>
  <si>
    <t>DED41_LAU_05</t>
  </si>
  <si>
    <t>DEG01_LAU_01</t>
  </si>
  <si>
    <t>DEG01</t>
  </si>
  <si>
    <t>DEG01_LAU_02</t>
  </si>
  <si>
    <t>DEG01_LAU_03</t>
  </si>
  <si>
    <t>DEG01_LAU_04</t>
  </si>
  <si>
    <t>DEG01_LAU_05</t>
  </si>
  <si>
    <t>DEG02_LAU_01</t>
  </si>
  <si>
    <t>DEG02</t>
  </si>
  <si>
    <t>DEG02_LAU_02</t>
  </si>
  <si>
    <t>DEG02_LAU_03</t>
  </si>
  <si>
    <t>DEG02_LAU_04</t>
  </si>
  <si>
    <t>DEG02_LAU_05</t>
  </si>
  <si>
    <t>DEG03_LAU_01</t>
  </si>
  <si>
    <t>DEG03</t>
  </si>
  <si>
    <t>DEG03_LAU_02</t>
  </si>
  <si>
    <t>DEG03_LAU_03</t>
  </si>
  <si>
    <t>DEG03_LAU_04</t>
  </si>
  <si>
    <t>DEG03_LAU_05</t>
  </si>
  <si>
    <t>DEG05_LAU_01</t>
  </si>
  <si>
    <t>DEG05</t>
  </si>
  <si>
    <t>DEG05_LAU_02</t>
  </si>
  <si>
    <t>DEG05_LAU_03</t>
  </si>
  <si>
    <t>DEG05_LAU_04</t>
  </si>
  <si>
    <t>DEG05_LAU_05</t>
  </si>
  <si>
    <t>DEG06_LAU_01</t>
  </si>
  <si>
    <t>DEG06</t>
  </si>
  <si>
    <t>DEG06_LAU_02</t>
  </si>
  <si>
    <t>DEG06_LAU_03</t>
  </si>
  <si>
    <t>DEG06_LAU_04</t>
  </si>
  <si>
    <t>DEG06_LAU_05</t>
  </si>
  <si>
    <t>DEG07_LAU_01</t>
  </si>
  <si>
    <t>DEG07</t>
  </si>
  <si>
    <t>DEG07_LAU_02</t>
  </si>
  <si>
    <t>DEG07_LAU_03</t>
  </si>
  <si>
    <t>DEG07_LAU_04</t>
  </si>
  <si>
    <t>DEG07_LAU_05</t>
  </si>
  <si>
    <t>EL411_LAU_01</t>
  </si>
  <si>
    <t>EL411</t>
  </si>
  <si>
    <t>EL411_LAU_02</t>
  </si>
  <si>
    <t>EL411_LAU_03</t>
  </si>
  <si>
    <t>EL411_LAU_04</t>
  </si>
  <si>
    <t>EL411_LAU_05</t>
  </si>
  <si>
    <t>DEA46_LAU_01</t>
  </si>
  <si>
    <t>DEA46</t>
  </si>
  <si>
    <t>DEA46_LAU_02</t>
  </si>
  <si>
    <t>DEA46_LAU_03</t>
  </si>
  <si>
    <t>DEA46_LAU_04</t>
  </si>
  <si>
    <t>DEA46_LAU_05</t>
  </si>
  <si>
    <t>DE71C_LAU_01</t>
  </si>
  <si>
    <t>DE71C</t>
  </si>
  <si>
    <t>DE71C_LAU_02</t>
  </si>
  <si>
    <t>DE71C_LAU_03</t>
  </si>
  <si>
    <t>DE71C_LAU_04</t>
  </si>
  <si>
    <t>DE71C_LAU_05</t>
  </si>
  <si>
    <t>DE71E_LAU_01</t>
  </si>
  <si>
    <t>DE71E</t>
  </si>
  <si>
    <t>DE71E_LAU_02</t>
  </si>
  <si>
    <t>DE71E_LAU_03</t>
  </si>
  <si>
    <t>DE71E_LAU_04</t>
  </si>
  <si>
    <t>DE71E_LAU_05</t>
  </si>
  <si>
    <t>DE721_LAU_01</t>
  </si>
  <si>
    <t>DE721</t>
  </si>
  <si>
    <t>DE721_LAU_02</t>
  </si>
  <si>
    <t>DE721_LAU_03</t>
  </si>
  <si>
    <t>DE721_LAU_04</t>
  </si>
  <si>
    <t>DE721_LAU_05</t>
  </si>
  <si>
    <t>DE946_LAU_01</t>
  </si>
  <si>
    <t>DE946</t>
  </si>
  <si>
    <t>DE946_LAU_02</t>
  </si>
  <si>
    <t>DE946_LAU_03</t>
  </si>
  <si>
    <t>DE946_LAU_04</t>
  </si>
  <si>
    <t>DE946_LAU_05</t>
  </si>
  <si>
    <t>DEG0J_LAU_01</t>
  </si>
  <si>
    <t>DEG0J</t>
  </si>
  <si>
    <t>DEG0J_LAU_02</t>
  </si>
  <si>
    <t>DEG0J_LAU_03</t>
  </si>
  <si>
    <t>DEG0J_LAU_04</t>
  </si>
  <si>
    <t>DEG0J_LAU_05</t>
  </si>
  <si>
    <t>DEG0K_LAU_01</t>
  </si>
  <si>
    <t>DEG0K</t>
  </si>
  <si>
    <t>DEG0K_LAU_02</t>
  </si>
  <si>
    <t>DEG0K_LAU_03</t>
  </si>
  <si>
    <t>DEG0K_LAU_04</t>
  </si>
  <si>
    <t>DEG0K_LAU_05</t>
  </si>
  <si>
    <t>DEG0L_LAU_01</t>
  </si>
  <si>
    <t>DEG0L</t>
  </si>
  <si>
    <t>DEG0L_LAU_02</t>
  </si>
  <si>
    <t>DEG0L_LAU_03</t>
  </si>
  <si>
    <t>DEG0L_LAU_04</t>
  </si>
  <si>
    <t>DEG0L_LAU_05</t>
  </si>
  <si>
    <t>DEB12_LAU_01</t>
  </si>
  <si>
    <t>DEB12</t>
  </si>
  <si>
    <t>DEB12_LAU_02</t>
  </si>
  <si>
    <t>DEB12_LAU_03</t>
  </si>
  <si>
    <t>DEB12_LAU_04</t>
  </si>
  <si>
    <t>DEB12_LAU_05</t>
  </si>
  <si>
    <t>DEB13_LAU_01</t>
  </si>
  <si>
    <t>DEB13</t>
  </si>
  <si>
    <t>DEB13_LAU_02</t>
  </si>
  <si>
    <t>DEB13_LAU_03</t>
  </si>
  <si>
    <t>DEB13_LAU_04</t>
  </si>
  <si>
    <t>DEB13_LAU_05</t>
  </si>
  <si>
    <t>DEB14_LAU_01</t>
  </si>
  <si>
    <t>DEB14</t>
  </si>
  <si>
    <t>DEB14_LAU_02</t>
  </si>
  <si>
    <t>DEB14_LAU_03</t>
  </si>
  <si>
    <t>DEB14_LAU_04</t>
  </si>
  <si>
    <t>DEB14_LAU_05</t>
  </si>
  <si>
    <t>DEE01_LAU_01</t>
  </si>
  <si>
    <t>DEE01</t>
  </si>
  <si>
    <t>DEE01_LAU_02</t>
  </si>
  <si>
    <t>DEE01_LAU_03</t>
  </si>
  <si>
    <t>DEE01_LAU_04</t>
  </si>
  <si>
    <t>DEE01_LAU_05</t>
  </si>
  <si>
    <t>DEF06_LAU_01</t>
  </si>
  <si>
    <t>DEF06</t>
  </si>
  <si>
    <t>DEF06_LAU_02</t>
  </si>
  <si>
    <t>DEF06_LAU_03</t>
  </si>
  <si>
    <t>DEF06_LAU_04</t>
  </si>
  <si>
    <t>DEF06_LAU_05</t>
  </si>
  <si>
    <t>DK041_LAU_01</t>
  </si>
  <si>
    <t>DK041</t>
  </si>
  <si>
    <t>DK041_LAU_02</t>
  </si>
  <si>
    <t>DK041_LAU_03</t>
  </si>
  <si>
    <t>DK041_LAU_04</t>
  </si>
  <si>
    <t>DK041_LAU_05</t>
  </si>
  <si>
    <t>DEA27_LAU_01</t>
  </si>
  <si>
    <t>DEA27</t>
  </si>
  <si>
    <t>DEA27_LAU_02</t>
  </si>
  <si>
    <t>DEA27_LAU_03</t>
  </si>
  <si>
    <t>DEA27_LAU_04</t>
  </si>
  <si>
    <t>DEA27_LAU_05</t>
  </si>
  <si>
    <t>DEA29_LAU_01</t>
  </si>
  <si>
    <t>DEA29</t>
  </si>
  <si>
    <t>DEA29_LAU_02</t>
  </si>
  <si>
    <t>DEA29_LAU_03</t>
  </si>
  <si>
    <t>DEA29_LAU_04</t>
  </si>
  <si>
    <t>DEA29_LAU_05</t>
  </si>
  <si>
    <t>DEA28_LAU_01</t>
  </si>
  <si>
    <t>DEA28</t>
  </si>
  <si>
    <t>DEA28_LAU_02</t>
  </si>
  <si>
    <t>DEA28_LAU_03</t>
  </si>
  <si>
    <t>DEA28_LAU_04</t>
  </si>
  <si>
    <t>DEA28_LAU_05</t>
  </si>
  <si>
    <t>DEB3H_LAU_01</t>
  </si>
  <si>
    <t>DEB3H</t>
  </si>
  <si>
    <t>DEB3H_LAU_02</t>
  </si>
  <si>
    <t>DEB3H_LAU_03</t>
  </si>
  <si>
    <t>DEB3H_LAU_04</t>
  </si>
  <si>
    <t>DEB3H_LAU_05</t>
  </si>
  <si>
    <t>DEB3I_LAU_01</t>
  </si>
  <si>
    <t>DEB3I</t>
  </si>
  <si>
    <t>DEB3I_LAU_02</t>
  </si>
  <si>
    <t>DEB3I_LAU_03</t>
  </si>
  <si>
    <t>DEB3I_LAU_04</t>
  </si>
  <si>
    <t>DEB3I_LAU_05</t>
  </si>
  <si>
    <t>2025-12-01 00:00:00_LAU_01</t>
  </si>
  <si>
    <t>2025-12-01 00:00:00_LAU_02</t>
  </si>
  <si>
    <t>2025-12-01 00:00:00_LAU_03</t>
  </si>
  <si>
    <t>2025-12-01 00:00:00_LAU_04</t>
  </si>
  <si>
    <t>2025-12-01 00:00:00_LAU_05</t>
  </si>
  <si>
    <t>FR108_LAU_01</t>
  </si>
  <si>
    <t>FR108</t>
  </si>
  <si>
    <t>FR108_LAU_02</t>
  </si>
  <si>
    <t>FR108_LAU_03</t>
  </si>
  <si>
    <t>FR108_LAU_04</t>
  </si>
  <si>
    <t>FR108_LAU_05</t>
  </si>
  <si>
    <t>FRD11_LAU_01</t>
  </si>
  <si>
    <t>FRD11</t>
  </si>
  <si>
    <t>FRD11_LAU_02</t>
  </si>
  <si>
    <t>FRD11_LAU_03</t>
  </si>
  <si>
    <t>FRD11_LAU_04</t>
  </si>
  <si>
    <t>FRD11_LAU_05</t>
  </si>
  <si>
    <t>FRB01_LAU_01</t>
  </si>
  <si>
    <t>FRB01</t>
  </si>
  <si>
    <t>FRB01_LAU_02</t>
  </si>
  <si>
    <t>FRB01_LAU_03</t>
  </si>
  <si>
    <t>FRB01_LAU_04</t>
  </si>
  <si>
    <t>FRB01_LAU_05</t>
  </si>
  <si>
    <t>FRD12_LAU_01</t>
  </si>
  <si>
    <t>FRD12</t>
  </si>
  <si>
    <t>FRD12_LAU_02</t>
  </si>
  <si>
    <t>FRD12_LAU_03</t>
  </si>
  <si>
    <t>FRD12_LAU_04</t>
  </si>
  <si>
    <t>FRD12_LAU_05</t>
  </si>
  <si>
    <t>FI1D9_LAU_01</t>
  </si>
  <si>
    <t>FI1D9</t>
  </si>
  <si>
    <t>FI1D9_LAU_02</t>
  </si>
  <si>
    <t>FI1D9_LAU_03</t>
  </si>
  <si>
    <t>FI1D9_LAU_04</t>
  </si>
  <si>
    <t>FI1D9_LAU_05</t>
  </si>
  <si>
    <t>ES419_LAU_01</t>
  </si>
  <si>
    <t>ES419</t>
  </si>
  <si>
    <t>ES419_LAU_02</t>
  </si>
  <si>
    <t>ES419_LAU_03</t>
  </si>
  <si>
    <t>ES419_LAU_04</t>
  </si>
  <si>
    <t>ES419_LAU_05</t>
  </si>
  <si>
    <t>ES521_LAU_01</t>
  </si>
  <si>
    <t>ES521</t>
  </si>
  <si>
    <t>ES521_LAU_02</t>
  </si>
  <si>
    <t>ES521_LAU_03</t>
  </si>
  <si>
    <t>ES521_LAU_04</t>
  </si>
  <si>
    <t>ES521_LAU_05</t>
  </si>
  <si>
    <t>DEA5B_LAU_01</t>
  </si>
  <si>
    <t>DEA5B</t>
  </si>
  <si>
    <t>DEA5B_LAU_02</t>
  </si>
  <si>
    <t>DEA5B_LAU_03</t>
  </si>
  <si>
    <t>DEA5B_LAU_04</t>
  </si>
  <si>
    <t>DEA5B_LAU_05</t>
  </si>
  <si>
    <t>DED52_LAU_01</t>
  </si>
  <si>
    <t>DED52</t>
  </si>
  <si>
    <t>DED52_LAU_02</t>
  </si>
  <si>
    <t>DED52_LAU_03</t>
  </si>
  <si>
    <t>DED52_LAU_04</t>
  </si>
  <si>
    <t>DED52_LAU_05</t>
  </si>
  <si>
    <t>DED53_LAU_01</t>
  </si>
  <si>
    <t>DED53</t>
  </si>
  <si>
    <t>DED53_LAU_02</t>
  </si>
  <si>
    <t>DED53_LAU_03</t>
  </si>
  <si>
    <t>DED53_LAU_04</t>
  </si>
  <si>
    <t>DED53_LAU_05</t>
  </si>
  <si>
    <t>DE929_LAU_01</t>
  </si>
  <si>
    <t>DE929</t>
  </si>
  <si>
    <t>DE929_LAU_02</t>
  </si>
  <si>
    <t>DE929_LAU_03</t>
  </si>
  <si>
    <t>DE929_LAU_04</t>
  </si>
  <si>
    <t>DE929_LAU_05</t>
  </si>
  <si>
    <t>DE931_LAU_01</t>
  </si>
  <si>
    <t>DE931</t>
  </si>
  <si>
    <t>DE931_LAU_02</t>
  </si>
  <si>
    <t>DE931_LAU_03</t>
  </si>
  <si>
    <t>DE931_LAU_04</t>
  </si>
  <si>
    <t>DE931_LAU_05</t>
  </si>
  <si>
    <t>EL632_LAU_01</t>
  </si>
  <si>
    <t>EL632</t>
  </si>
  <si>
    <t>EL632_LAU_02</t>
  </si>
  <si>
    <t>EL632_LAU_03</t>
  </si>
  <si>
    <t>EL632_LAU_04</t>
  </si>
  <si>
    <t>EL632_LAU_05</t>
  </si>
  <si>
    <t>EL633_LAU_01</t>
  </si>
  <si>
    <t>EL633</t>
  </si>
  <si>
    <t>EL633_LAU_02</t>
  </si>
  <si>
    <t>EL633_LAU_03</t>
  </si>
  <si>
    <t>EL633_LAU_04</t>
  </si>
  <si>
    <t>EL633_LAU_05</t>
  </si>
  <si>
    <t>ES424_LAU_01</t>
  </si>
  <si>
    <t>ES424</t>
  </si>
  <si>
    <t>ES424_LAU_02</t>
  </si>
  <si>
    <t>ES424_LAU_03</t>
  </si>
  <si>
    <t>ES424_LAU_04</t>
  </si>
  <si>
    <t>ES424_LAU_05</t>
  </si>
  <si>
    <t>ES220_LAU_01</t>
  </si>
  <si>
    <t>ES220</t>
  </si>
  <si>
    <t>ES220_LAU_02</t>
  </si>
  <si>
    <t>ES220_LAU_03</t>
  </si>
  <si>
    <t>ES220_LAU_04</t>
  </si>
  <si>
    <t>ES220_LAU_05</t>
  </si>
  <si>
    <t>ES425_LAU_01</t>
  </si>
  <si>
    <t>ES425</t>
  </si>
  <si>
    <t>ES425_LAU_02</t>
  </si>
  <si>
    <t>ES425_LAU_03</t>
  </si>
  <si>
    <t>ES425_LAU_04</t>
  </si>
  <si>
    <t>ES425_LAU_05</t>
  </si>
  <si>
    <t>ES613_LAU_01</t>
  </si>
  <si>
    <t>ES613</t>
  </si>
  <si>
    <t>ES613_LAU_02</t>
  </si>
  <si>
    <t>ES613_LAU_03</t>
  </si>
  <si>
    <t>ES613_LAU_04</t>
  </si>
  <si>
    <t>ES613_LAU_05</t>
  </si>
  <si>
    <t>FI19A_LAU_01</t>
  </si>
  <si>
    <t>FI19A</t>
  </si>
  <si>
    <t>FI19A_LAU_02</t>
  </si>
  <si>
    <t>FI19A_LAU_03</t>
  </si>
  <si>
    <t>FI19A_LAU_04</t>
  </si>
  <si>
    <t>FI19A_LAU_05</t>
  </si>
  <si>
    <t>ES230_LAU_01</t>
  </si>
  <si>
    <t>ES230</t>
  </si>
  <si>
    <t>ES230_LAU_02</t>
  </si>
  <si>
    <t>ES230_LAU_03</t>
  </si>
  <si>
    <t>ES230_LAU_04</t>
  </si>
  <si>
    <t>ES230_LAU_05</t>
  </si>
  <si>
    <t>ES431_LAU_01</t>
  </si>
  <si>
    <t>ES431</t>
  </si>
  <si>
    <t>ES431_LAU_02</t>
  </si>
  <si>
    <t>ES431_LAU_03</t>
  </si>
  <si>
    <t>ES431_LAU_04</t>
  </si>
  <si>
    <t>ES431_LAU_05</t>
  </si>
  <si>
    <t>ES614_LAU_01</t>
  </si>
  <si>
    <t>ES614</t>
  </si>
  <si>
    <t>ES614_LAU_02</t>
  </si>
  <si>
    <t>ES614_LAU_03</t>
  </si>
  <si>
    <t>ES614_LAU_04</t>
  </si>
  <si>
    <t>ES614_LAU_05</t>
  </si>
  <si>
    <t>FI19B_LAU_01</t>
  </si>
  <si>
    <t>FI19B</t>
  </si>
  <si>
    <t>FI19B_LAU_02</t>
  </si>
  <si>
    <t>FI19B_LAU_03</t>
  </si>
  <si>
    <t>FI19B_LAU_04</t>
  </si>
  <si>
    <t>FI19B_LAU_05</t>
  </si>
  <si>
    <t>ES241_LAU_01</t>
  </si>
  <si>
    <t>ES241</t>
  </si>
  <si>
    <t>ES241_LAU_02</t>
  </si>
  <si>
    <t>ES241_LAU_03</t>
  </si>
  <si>
    <t>ES241_LAU_04</t>
  </si>
  <si>
    <t>ES241_LAU_05</t>
  </si>
  <si>
    <t>ES432_LAU_01</t>
  </si>
  <si>
    <t>ES432</t>
  </si>
  <si>
    <t>ES432_LAU_02</t>
  </si>
  <si>
    <t>ES432_LAU_03</t>
  </si>
  <si>
    <t>ES432_LAU_04</t>
  </si>
  <si>
    <t>ES432_LAU_05</t>
  </si>
  <si>
    <t>ES615_LAU_01</t>
  </si>
  <si>
    <t>ES615</t>
  </si>
  <si>
    <t>ES615_LAU_02</t>
  </si>
  <si>
    <t>ES615_LAU_03</t>
  </si>
  <si>
    <t>ES615_LAU_04</t>
  </si>
  <si>
    <t>ES615_LAU_05</t>
  </si>
  <si>
    <t>FI1B1_LAU_01</t>
  </si>
  <si>
    <t>FI1B1</t>
  </si>
  <si>
    <t>FI1B1_LAU_02</t>
  </si>
  <si>
    <t>FI1B1_LAU_03</t>
  </si>
  <si>
    <t>FI1B1_LAU_04</t>
  </si>
  <si>
    <t>FI1B1_LAU_05</t>
  </si>
  <si>
    <t>FI1C1_LAU_01</t>
  </si>
  <si>
    <t>FI1C1</t>
  </si>
  <si>
    <t>FI1C1_LAU_02</t>
  </si>
  <si>
    <t>FI1C1_LAU_03</t>
  </si>
  <si>
    <t>FI1C1_LAU_04</t>
  </si>
  <si>
    <t>FI1C1_LAU_05</t>
  </si>
  <si>
    <t>ES242_LAU_01</t>
  </si>
  <si>
    <t>ES242</t>
  </si>
  <si>
    <t>ES242_LAU_02</t>
  </si>
  <si>
    <t>ES242_LAU_03</t>
  </si>
  <si>
    <t>ES242_LAU_04</t>
  </si>
  <si>
    <t>ES242_LAU_05</t>
  </si>
  <si>
    <t>ES511_LAU_01</t>
  </si>
  <si>
    <t>ES511</t>
  </si>
  <si>
    <t>ES511_LAU_02</t>
  </si>
  <si>
    <t>ES511_LAU_03</t>
  </si>
  <si>
    <t>ES511_LAU_04</t>
  </si>
  <si>
    <t>ES511_LAU_05</t>
  </si>
  <si>
    <t>ES616_LAU_01</t>
  </si>
  <si>
    <t>ES616</t>
  </si>
  <si>
    <t>ES616_LAU_02</t>
  </si>
  <si>
    <t>ES616_LAU_03</t>
  </si>
  <si>
    <t>ES616_LAU_04</t>
  </si>
  <si>
    <t>ES616_LAU_05</t>
  </si>
  <si>
    <t>ES512_LAU_01</t>
  </si>
  <si>
    <t>ES512</t>
  </si>
  <si>
    <t>ES512_LAU_02</t>
  </si>
  <si>
    <t>ES512_LAU_03</t>
  </si>
  <si>
    <t>ES512_LAU_04</t>
  </si>
  <si>
    <t>ES512_LAU_05</t>
  </si>
  <si>
    <t>ES617_LAU_01</t>
  </si>
  <si>
    <t>ES617</t>
  </si>
  <si>
    <t>ES617_LAU_02</t>
  </si>
  <si>
    <t>ES617_LAU_03</t>
  </si>
  <si>
    <t>ES617_LAU_04</t>
  </si>
  <si>
    <t>ES617_LAU_05</t>
  </si>
  <si>
    <t>ES243_LAU_01</t>
  </si>
  <si>
    <t>ES243</t>
  </si>
  <si>
    <t>ES243_LAU_02</t>
  </si>
  <si>
    <t>ES243_LAU_03</t>
  </si>
  <si>
    <t>ES243_LAU_04</t>
  </si>
  <si>
    <t>ES243_LAU_05</t>
  </si>
  <si>
    <t>ES513_LAU_01</t>
  </si>
  <si>
    <t>ES513</t>
  </si>
  <si>
    <t>ES513_LAU_02</t>
  </si>
  <si>
    <t>ES513_LAU_03</t>
  </si>
  <si>
    <t>ES513_LAU_04</t>
  </si>
  <si>
    <t>ES513_LAU_05</t>
  </si>
  <si>
    <t>ES618_LAU_01</t>
  </si>
  <si>
    <t>ES618</t>
  </si>
  <si>
    <t>ES618_LAU_02</t>
  </si>
  <si>
    <t>ES618_LAU_03</t>
  </si>
  <si>
    <t>ES618_LAU_04</t>
  </si>
  <si>
    <t>ES618_LAU_05</t>
  </si>
  <si>
    <t>EL542_LAU_01</t>
  </si>
  <si>
    <t>EL542</t>
  </si>
  <si>
    <t>EL542_LAU_02</t>
  </si>
  <si>
    <t>EL542_LAU_03</t>
  </si>
  <si>
    <t>EL542_LAU_04</t>
  </si>
  <si>
    <t>EL542_LAU_05</t>
  </si>
  <si>
    <t>EL543_LAU_01</t>
  </si>
  <si>
    <t>EL543</t>
  </si>
  <si>
    <t>EL543_LAU_02</t>
  </si>
  <si>
    <t>EL543_LAU_03</t>
  </si>
  <si>
    <t>EL543_LAU_04</t>
  </si>
  <si>
    <t>EL543_LAU_05</t>
  </si>
  <si>
    <t>EL651_LAU_01</t>
  </si>
  <si>
    <t>EL651</t>
  </si>
  <si>
    <t>EL651_LAU_02</t>
  </si>
  <si>
    <t>EL651_LAU_03</t>
  </si>
  <si>
    <t>EL651_LAU_04</t>
  </si>
  <si>
    <t>EL651_LAU_05</t>
  </si>
  <si>
    <t>DE80K_LAU_01</t>
  </si>
  <si>
    <t>DE80K</t>
  </si>
  <si>
    <t>DE80K_LAU_02</t>
  </si>
  <si>
    <t>DE80K_LAU_03</t>
  </si>
  <si>
    <t>DE80K_LAU_04</t>
  </si>
  <si>
    <t>DE80K_LAU_05</t>
  </si>
  <si>
    <t>EL611_LAU_01</t>
  </si>
  <si>
    <t>EL611</t>
  </si>
  <si>
    <t>EL611_LAU_02</t>
  </si>
  <si>
    <t>EL611_LAU_03</t>
  </si>
  <si>
    <t>EL611_LAU_04</t>
  </si>
  <si>
    <t>EL611_LAU_05</t>
  </si>
  <si>
    <t>EL612_LAU_01</t>
  </si>
  <si>
    <t>EL612</t>
  </si>
  <si>
    <t>EL612_LAU_02</t>
  </si>
  <si>
    <t>EL612_LAU_03</t>
  </si>
  <si>
    <t>EL612_LAU_04</t>
  </si>
  <si>
    <t>EL612_LAU_05</t>
  </si>
  <si>
    <t>EL652_LAU_01</t>
  </si>
  <si>
    <t>EL652</t>
  </si>
  <si>
    <t>EL652_LAU_02</t>
  </si>
  <si>
    <t>EL652_LAU_03</t>
  </si>
  <si>
    <t>EL652_LAU_04</t>
  </si>
  <si>
    <t>EL652_LAU_05</t>
  </si>
  <si>
    <t>EL422_LAU_01</t>
  </si>
  <si>
    <t>EL422</t>
  </si>
  <si>
    <t>EL422_LAU_02</t>
  </si>
  <si>
    <t>EL422_LAU_03</t>
  </si>
  <si>
    <t>EL422_LAU_04</t>
  </si>
  <si>
    <t>EL422_LAU_05</t>
  </si>
  <si>
    <t>EL431_LAU_01</t>
  </si>
  <si>
    <t>EL431</t>
  </si>
  <si>
    <t>EL431_LAU_02</t>
  </si>
  <si>
    <t>EL431_LAU_03</t>
  </si>
  <si>
    <t>EL431_LAU_04</t>
  </si>
  <si>
    <t>EL431_LAU_05</t>
  </si>
  <si>
    <t>EL613_LAU_01</t>
  </si>
  <si>
    <t>EL613</t>
  </si>
  <si>
    <t>EL613_LAU_02</t>
  </si>
  <si>
    <t>EL613_LAU_03</t>
  </si>
  <si>
    <t>EL613_LAU_04</t>
  </si>
  <si>
    <t>EL613_LAU_05</t>
  </si>
  <si>
    <t>DE408_LAU_01</t>
  </si>
  <si>
    <t>DE408</t>
  </si>
  <si>
    <t>DE408_LAU_02</t>
  </si>
  <si>
    <t>DE408_LAU_03</t>
  </si>
  <si>
    <t>DE408_LAU_04</t>
  </si>
  <si>
    <t>DE408_LAU_05</t>
  </si>
  <si>
    <t>DE409_LAU_01</t>
  </si>
  <si>
    <t>DE409</t>
  </si>
  <si>
    <t>DE409_LAU_02</t>
  </si>
  <si>
    <t>DE409_LAU_03</t>
  </si>
  <si>
    <t>DE409_LAU_04</t>
  </si>
  <si>
    <t>DE409_LAU_05</t>
  </si>
  <si>
    <t>DE80L_LAU_01</t>
  </si>
  <si>
    <t>DE80L</t>
  </si>
  <si>
    <t>DE80L_LAU_02</t>
  </si>
  <si>
    <t>DE80L_LAU_03</t>
  </si>
  <si>
    <t>DE80L_LAU_04</t>
  </si>
  <si>
    <t>DE80L_LAU_05</t>
  </si>
  <si>
    <t>DE80M_LAU_01</t>
  </si>
  <si>
    <t>DE80M</t>
  </si>
  <si>
    <t>DE80M_LAU_02</t>
  </si>
  <si>
    <t>DE80M_LAU_03</t>
  </si>
  <si>
    <t>DE80M_LAU_04</t>
  </si>
  <si>
    <t>DE80M_LAU_05</t>
  </si>
  <si>
    <t>EL432_LAU_01</t>
  </si>
  <si>
    <t>EL432</t>
  </si>
  <si>
    <t>EL432_LAU_02</t>
  </si>
  <si>
    <t>EL432_LAU_03</t>
  </si>
  <si>
    <t>EL432_LAU_04</t>
  </si>
  <si>
    <t>EL432_LAU_05</t>
  </si>
  <si>
    <t>EL433_LAU_01</t>
  </si>
  <si>
    <t>EL433</t>
  </si>
  <si>
    <t>EL433_LAU_02</t>
  </si>
  <si>
    <t>EL433_LAU_03</t>
  </si>
  <si>
    <t>EL433_LAU_04</t>
  </si>
  <si>
    <t>EL433_LAU_05</t>
  </si>
  <si>
    <t>EL621_LAU_01</t>
  </si>
  <si>
    <t>EL621</t>
  </si>
  <si>
    <t>EL621_LAU_02</t>
  </si>
  <si>
    <t>EL621_LAU_03</t>
  </si>
  <si>
    <t>EL621_LAU_04</t>
  </si>
  <si>
    <t>EL621_LAU_05</t>
  </si>
  <si>
    <t>DED21_LAU_01</t>
  </si>
  <si>
    <t>DED21</t>
  </si>
  <si>
    <t>DED21_LAU_02</t>
  </si>
  <si>
    <t>DED21_LAU_03</t>
  </si>
  <si>
    <t>DED21_LAU_04</t>
  </si>
  <si>
    <t>DED21_LAU_05</t>
  </si>
  <si>
    <t>DEF0B_LAU_01</t>
  </si>
  <si>
    <t>DEF0B</t>
  </si>
  <si>
    <t>DEF0B_LAU_02</t>
  </si>
  <si>
    <t>DEF0B_LAU_03</t>
  </si>
  <si>
    <t>DEF0B_LAU_04</t>
  </si>
  <si>
    <t>DEF0B_LAU_05</t>
  </si>
  <si>
    <t>DEF0C_LAU_01</t>
  </si>
  <si>
    <t>DEF0C</t>
  </si>
  <si>
    <t>DEF0C_LAU_02</t>
  </si>
  <si>
    <t>DEF0C_LAU_03</t>
  </si>
  <si>
    <t>DEF0C_LAU_04</t>
  </si>
  <si>
    <t>DEF0C_LAU_05</t>
  </si>
  <si>
    <t>EL307_LAU_01</t>
  </si>
  <si>
    <t>EL307</t>
  </si>
  <si>
    <t>EL307_LAU_02</t>
  </si>
  <si>
    <t>EL307_LAU_03</t>
  </si>
  <si>
    <t>EL307_LAU_04</t>
  </si>
  <si>
    <t>EL307_LAU_05</t>
  </si>
  <si>
    <t>DEA35_LAU_01</t>
  </si>
  <si>
    <t>DEA35</t>
  </si>
  <si>
    <t>DEA35_LAU_02</t>
  </si>
  <si>
    <t>DEA35_LAU_03</t>
  </si>
  <si>
    <t>DEA35_LAU_04</t>
  </si>
  <si>
    <t>DEA35_LAU_05</t>
  </si>
  <si>
    <t>DEA36_LAU_01</t>
  </si>
  <si>
    <t>DEA36</t>
  </si>
  <si>
    <t>DEA36_LAU_02</t>
  </si>
  <si>
    <t>DEA36_LAU_03</t>
  </si>
  <si>
    <t>DEA36_LAU_04</t>
  </si>
  <si>
    <t>DEA36_LAU_05</t>
  </si>
  <si>
    <t>DEA37_LAU_01</t>
  </si>
  <si>
    <t>DEA37</t>
  </si>
  <si>
    <t>DEA37_LAU_02</t>
  </si>
  <si>
    <t>DEA37_LAU_03</t>
  </si>
  <si>
    <t>DEA37_LAU_04</t>
  </si>
  <si>
    <t>DEA37_LAU_05</t>
  </si>
  <si>
    <t>DEA42_LAU_01</t>
  </si>
  <si>
    <t>DEA42</t>
  </si>
  <si>
    <t>DEA42_LAU_02</t>
  </si>
  <si>
    <t>DEA42_LAU_03</t>
  </si>
  <si>
    <t>DEA42_LAU_04</t>
  </si>
  <si>
    <t>DEA42_LAU_05</t>
  </si>
  <si>
    <t>FRJ15_LAU_01</t>
  </si>
  <si>
    <t>FRJ15</t>
  </si>
  <si>
    <t>FRJ15_LAU_02</t>
  </si>
  <si>
    <t>FRJ15_LAU_03</t>
  </si>
  <si>
    <t>FRJ15_LAU_04</t>
  </si>
  <si>
    <t>FRJ15_LAU_05</t>
  </si>
  <si>
    <t>FRK23_LAU_01</t>
  </si>
  <si>
    <t>FRK23</t>
  </si>
  <si>
    <t>FRK23_LAU_02</t>
  </si>
  <si>
    <t>FRK23_LAU_03</t>
  </si>
  <si>
    <t>FRK23_LAU_04</t>
  </si>
  <si>
    <t>FRK23_LAU_05</t>
  </si>
  <si>
    <t>FRM01_LAU_01</t>
  </si>
  <si>
    <t>FRM01</t>
  </si>
  <si>
    <t>FRM01_LAU_02</t>
  </si>
  <si>
    <t>FRM01_LAU_03</t>
  </si>
  <si>
    <t>FRM01_LAU_04</t>
  </si>
  <si>
    <t>FRM01_LAU_05</t>
  </si>
  <si>
    <t>FRI13_LAU_01</t>
  </si>
  <si>
    <t>FRI13</t>
  </si>
  <si>
    <t>FRI13_LAU_02</t>
  </si>
  <si>
    <t>FRI13_LAU_03</t>
  </si>
  <si>
    <t>FRI13_LAU_04</t>
  </si>
  <si>
    <t>FRI13_LAU_05</t>
  </si>
  <si>
    <t>FRJ21_LAU_01</t>
  </si>
  <si>
    <t>FRJ21</t>
  </si>
  <si>
    <t>FRJ21_LAU_02</t>
  </si>
  <si>
    <t>FRJ21_LAU_03</t>
  </si>
  <si>
    <t>FRJ21_LAU_04</t>
  </si>
  <si>
    <t>FRJ21_LAU_05</t>
  </si>
  <si>
    <t>FRM02_LAU_01</t>
  </si>
  <si>
    <t>FRM02</t>
  </si>
  <si>
    <t>FRM02_LAU_02</t>
  </si>
  <si>
    <t>FRM02_LAU_03</t>
  </si>
  <si>
    <t>FRM02_LAU_04</t>
  </si>
  <si>
    <t>FRM02_LAU_05</t>
  </si>
  <si>
    <t>FRY10_LAU_01</t>
  </si>
  <si>
    <t>FRY10</t>
  </si>
  <si>
    <t>FRY10_LAU_02</t>
  </si>
  <si>
    <t>FRY10_LAU_03</t>
  </si>
  <si>
    <t>FRY10_LAU_04</t>
  </si>
  <si>
    <t>FRY10_LAU_05</t>
  </si>
  <si>
    <t>FRI14_LAU_01</t>
  </si>
  <si>
    <t>FRI14</t>
  </si>
  <si>
    <t>FRI14_LAU_02</t>
  </si>
  <si>
    <t>FRI14_LAU_03</t>
  </si>
  <si>
    <t>FRI14_LAU_04</t>
  </si>
  <si>
    <t>FRI14_LAU_05</t>
  </si>
  <si>
    <t>FRY20_LAU_01</t>
  </si>
  <si>
    <t>FRY20</t>
  </si>
  <si>
    <t>FRY20_LAU_02</t>
  </si>
  <si>
    <t>FRY20_LAU_03</t>
  </si>
  <si>
    <t>FRY20_LAU_04</t>
  </si>
  <si>
    <t>FRY20_LAU_05</t>
  </si>
  <si>
    <t>FRI15_LAU_01</t>
  </si>
  <si>
    <t>FRI15</t>
  </si>
  <si>
    <t>FRI15_LAU_02</t>
  </si>
  <si>
    <t>FRI15_LAU_03</t>
  </si>
  <si>
    <t>FRI15_LAU_04</t>
  </si>
  <si>
    <t>FRI15_LAU_05</t>
  </si>
  <si>
    <t>FRK26_LAU_01</t>
  </si>
  <si>
    <t>FRK26</t>
  </si>
  <si>
    <t>FRK26_LAU_02</t>
  </si>
  <si>
    <t>FRK26_LAU_03</t>
  </si>
  <si>
    <t>FRK26_LAU_04</t>
  </si>
  <si>
    <t>FRK26_LAU_05</t>
  </si>
  <si>
    <t>FRI21_LAU_01</t>
  </si>
  <si>
    <t>FRI21</t>
  </si>
  <si>
    <t>FRI21_LAU_02</t>
  </si>
  <si>
    <t>FRI21_LAU_03</t>
  </si>
  <si>
    <t>FRI21_LAU_04</t>
  </si>
  <si>
    <t>FRI21_LAU_05</t>
  </si>
  <si>
    <t>FRJ23_LAU_01</t>
  </si>
  <si>
    <t>FRJ23</t>
  </si>
  <si>
    <t>FRJ23_LAU_02</t>
  </si>
  <si>
    <t>FRJ23_LAU_03</t>
  </si>
  <si>
    <t>FRJ23_LAU_04</t>
  </si>
  <si>
    <t>FRJ23_LAU_05</t>
  </si>
  <si>
    <t>FRJ24_LAU_01</t>
  </si>
  <si>
    <t>FRJ24</t>
  </si>
  <si>
    <t>FRJ24_LAU_02</t>
  </si>
  <si>
    <t>FRJ24_LAU_03</t>
  </si>
  <si>
    <t>FRJ24_LAU_04</t>
  </si>
  <si>
    <t>FRJ24_LAU_05</t>
  </si>
  <si>
    <t>FRK27_LAU_01</t>
  </si>
  <si>
    <t>FRK27</t>
  </si>
  <si>
    <t>FRK27_LAU_02</t>
  </si>
  <si>
    <t>FRK27_LAU_03</t>
  </si>
  <si>
    <t>FRK27_LAU_04</t>
  </si>
  <si>
    <t>FRK27_LAU_05</t>
  </si>
  <si>
    <t>FRY30_LAU_01</t>
  </si>
  <si>
    <t>FRY30</t>
  </si>
  <si>
    <t>FRY30_LAU_02</t>
  </si>
  <si>
    <t>FRY30_LAU_03</t>
  </si>
  <si>
    <t>FRY30_LAU_04</t>
  </si>
  <si>
    <t>FRY30_LAU_05</t>
  </si>
  <si>
    <t>FRY50_LAU_01</t>
  </si>
  <si>
    <t>FRY50</t>
  </si>
  <si>
    <t>FRY50_LAU_02</t>
  </si>
  <si>
    <t>FRY50_LAU_03</t>
  </si>
  <si>
    <t>FRY50_LAU_04</t>
  </si>
  <si>
    <t>FRY50_LAU_05</t>
  </si>
  <si>
    <t>DEA47_LAU_01</t>
  </si>
  <si>
    <t>DEA47</t>
  </si>
  <si>
    <t>DEA47_LAU_02</t>
  </si>
  <si>
    <t>DEA47_LAU_03</t>
  </si>
  <si>
    <t>DEA47_LAU_04</t>
  </si>
  <si>
    <t>DEA47_LAU_05</t>
  </si>
  <si>
    <t>DEA51_LAU_01</t>
  </si>
  <si>
    <t>DEA51</t>
  </si>
  <si>
    <t>DEA51_LAU_02</t>
  </si>
  <si>
    <t>DEA51_LAU_03</t>
  </si>
  <si>
    <t>DEA51_LAU_04</t>
  </si>
  <si>
    <t>DEA51_LAU_05</t>
  </si>
  <si>
    <t>DEA52_LAU_01</t>
  </si>
  <si>
    <t>DEA52</t>
  </si>
  <si>
    <t>DEA52_LAU_02</t>
  </si>
  <si>
    <t>DEA52_LAU_03</t>
  </si>
  <si>
    <t>DEA52_LAU_04</t>
  </si>
  <si>
    <t>DEA52_LAU_05</t>
  </si>
  <si>
    <t>DEA53_LAU_01</t>
  </si>
  <si>
    <t>DEA53</t>
  </si>
  <si>
    <t>DEA53_LAU_02</t>
  </si>
  <si>
    <t>DEA53_LAU_03</t>
  </si>
  <si>
    <t>DEA53_LAU_04</t>
  </si>
  <si>
    <t>DEA53_LAU_05</t>
  </si>
  <si>
    <t>ITF12_LAU_01</t>
  </si>
  <si>
    <t>ITF12</t>
  </si>
  <si>
    <t>ITF12_LAU_02</t>
  </si>
  <si>
    <t>ITF12_LAU_03</t>
  </si>
  <si>
    <t>ITF12_LAU_04</t>
  </si>
  <si>
    <t>ITF12_LAU_05</t>
  </si>
  <si>
    <t>ITF13_LAU_01</t>
  </si>
  <si>
    <t>ITF13</t>
  </si>
  <si>
    <t>ITF13_LAU_02</t>
  </si>
  <si>
    <t>ITF13_LAU_03</t>
  </si>
  <si>
    <t>ITF13_LAU_04</t>
  </si>
  <si>
    <t>ITF13_LAU_05</t>
  </si>
  <si>
    <t>HR031_LAU_01</t>
  </si>
  <si>
    <t>HR031</t>
  </si>
  <si>
    <t>HR031_LAU_02</t>
  </si>
  <si>
    <t>HR031_LAU_03</t>
  </si>
  <si>
    <t>HR031_LAU_04</t>
  </si>
  <si>
    <t>HR031_LAU_05</t>
  </si>
  <si>
    <t>HR032_LAU_01</t>
  </si>
  <si>
    <t>HR032</t>
  </si>
  <si>
    <t>HR032_LAU_02</t>
  </si>
  <si>
    <t>HR032_LAU_03</t>
  </si>
  <si>
    <t>HR032_LAU_04</t>
  </si>
  <si>
    <t>HR032_LAU_05</t>
  </si>
  <si>
    <t>HU322_LAU_01</t>
  </si>
  <si>
    <t>HU322</t>
  </si>
  <si>
    <t>HU322_LAU_02</t>
  </si>
  <si>
    <t>HU322_LAU_03</t>
  </si>
  <si>
    <t>HU322_LAU_04</t>
  </si>
  <si>
    <t>HU322_LAU_05</t>
  </si>
  <si>
    <t>IE053_LAU_01</t>
  </si>
  <si>
    <t>IE053</t>
  </si>
  <si>
    <t>IE053_LAU_02</t>
  </si>
  <si>
    <t>IE053_LAU_03</t>
  </si>
  <si>
    <t>IE053_LAU_04</t>
  </si>
  <si>
    <t>IE053_LAU_05</t>
  </si>
  <si>
    <t>IE061_LAU_01</t>
  </si>
  <si>
    <t>IE061</t>
  </si>
  <si>
    <t>IE061_LAU_02</t>
  </si>
  <si>
    <t>IE061_LAU_03</t>
  </si>
  <si>
    <t>IE061_LAU_04</t>
  </si>
  <si>
    <t>IE061_LAU_05</t>
  </si>
  <si>
    <t>ITC4C_LAU_01</t>
  </si>
  <si>
    <t>ITC4C</t>
  </si>
  <si>
    <t>ITC4C_LAU_02</t>
  </si>
  <si>
    <t>ITC4C_LAU_03</t>
  </si>
  <si>
    <t>ITC4C_LAU_04</t>
  </si>
  <si>
    <t>ITC4C_LAU_05</t>
  </si>
  <si>
    <t>ITC4D_LAU_01</t>
  </si>
  <si>
    <t>ITC4D</t>
  </si>
  <si>
    <t>ITC4D_LAU_02</t>
  </si>
  <si>
    <t>ITC4D_LAU_03</t>
  </si>
  <si>
    <t>ITC4D_LAU_04</t>
  </si>
  <si>
    <t>ITC4D_LAU_05</t>
  </si>
  <si>
    <t>HU323_LAU_01</t>
  </si>
  <si>
    <t>HU323</t>
  </si>
  <si>
    <t>HU323_LAU_02</t>
  </si>
  <si>
    <t>HU323_LAU_03</t>
  </si>
  <si>
    <t>HU323_LAU_04</t>
  </si>
  <si>
    <t>HU323_LAU_05</t>
  </si>
  <si>
    <t>IE062_LAU_01</t>
  </si>
  <si>
    <t>IE062</t>
  </si>
  <si>
    <t>IE062_LAU_02</t>
  </si>
  <si>
    <t>IE062_LAU_03</t>
  </si>
  <si>
    <t>IE062_LAU_04</t>
  </si>
  <si>
    <t>IE062_LAU_05</t>
  </si>
  <si>
    <t>ITC31_LAU_01</t>
  </si>
  <si>
    <t>ITC31</t>
  </si>
  <si>
    <t>ITC31_LAU_02</t>
  </si>
  <si>
    <t>ITC31_LAU_03</t>
  </si>
  <si>
    <t>ITC31_LAU_04</t>
  </si>
  <si>
    <t>ITC31_LAU_05</t>
  </si>
  <si>
    <t>ITC32_LAU_01</t>
  </si>
  <si>
    <t>ITC32</t>
  </si>
  <si>
    <t>ITC32_LAU_02</t>
  </si>
  <si>
    <t>ITC32_LAU_03</t>
  </si>
  <si>
    <t>ITC32_LAU_04</t>
  </si>
  <si>
    <t>ITC32_LAU_05</t>
  </si>
  <si>
    <t>DE40D_LAU_01</t>
  </si>
  <si>
    <t>DE40D</t>
  </si>
  <si>
    <t>DE40D_LAU_02</t>
  </si>
  <si>
    <t>DE40D_LAU_03</t>
  </si>
  <si>
    <t>DE40D_LAU_04</t>
  </si>
  <si>
    <t>DE40D_LAU_05</t>
  </si>
  <si>
    <t>DE80O_LAU_01</t>
  </si>
  <si>
    <t>DE80O</t>
  </si>
  <si>
    <t>DE80O_LAU_02</t>
  </si>
  <si>
    <t>DE80O_LAU_03</t>
  </si>
  <si>
    <t>DE80O_LAU_04</t>
  </si>
  <si>
    <t>DE80O_LAU_05</t>
  </si>
  <si>
    <t>DE912_LAU_01</t>
  </si>
  <si>
    <t>DE912</t>
  </si>
  <si>
    <t>DE912_LAU_02</t>
  </si>
  <si>
    <t>DE912_LAU_03</t>
  </si>
  <si>
    <t>DE912_LAU_04</t>
  </si>
  <si>
    <t>DE912_LAU_05</t>
  </si>
  <si>
    <t>DE913_LAU_01</t>
  </si>
  <si>
    <t>DE913</t>
  </si>
  <si>
    <t>DE913_LAU_02</t>
  </si>
  <si>
    <t>DE913_LAU_03</t>
  </si>
  <si>
    <t>DE913_LAU_04</t>
  </si>
  <si>
    <t>DE913_LAU_05</t>
  </si>
  <si>
    <t>DE927_LAU_01</t>
  </si>
  <si>
    <t>DE927</t>
  </si>
  <si>
    <t>DE927_LAU_02</t>
  </si>
  <si>
    <t>DE927_LAU_03</t>
  </si>
  <si>
    <t>DE927_LAU_04</t>
  </si>
  <si>
    <t>DE927_LAU_05</t>
  </si>
  <si>
    <t>DE928_LAU_01</t>
  </si>
  <si>
    <t>DE928</t>
  </si>
  <si>
    <t>DE928_LAU_02</t>
  </si>
  <si>
    <t>DE928_LAU_03</t>
  </si>
  <si>
    <t>DE928_LAU_04</t>
  </si>
  <si>
    <t>DE928_LAU_05</t>
  </si>
  <si>
    <t>EL631_LAU_01</t>
  </si>
  <si>
    <t>EL631</t>
  </si>
  <si>
    <t>EL631_LAU_02</t>
  </si>
  <si>
    <t>EL631_LAU_03</t>
  </si>
  <si>
    <t>EL631_LAU_04</t>
  </si>
  <si>
    <t>EL631_LAU_05</t>
  </si>
  <si>
    <t>DE40E_LAU_01</t>
  </si>
  <si>
    <t>DE40E</t>
  </si>
  <si>
    <t>DE40E_LAU_02</t>
  </si>
  <si>
    <t>DE40E_LAU_03</t>
  </si>
  <si>
    <t>DE40E_LAU_04</t>
  </si>
  <si>
    <t>DE40E_LAU_05</t>
  </si>
  <si>
    <t>DE40F_LAU_01</t>
  </si>
  <si>
    <t>DE40F</t>
  </si>
  <si>
    <t>DE40F_LAU_02</t>
  </si>
  <si>
    <t>DE40F_LAU_03</t>
  </si>
  <si>
    <t>DE40F_LAU_04</t>
  </si>
  <si>
    <t>DE40F_LAU_05</t>
  </si>
  <si>
    <t>DE914_LAU_01</t>
  </si>
  <si>
    <t>DE914</t>
  </si>
  <si>
    <t>DE914_LAU_02</t>
  </si>
  <si>
    <t>DE914_LAU_03</t>
  </si>
  <si>
    <t>DE914_LAU_04</t>
  </si>
  <si>
    <t>DE914_LAU_05</t>
  </si>
  <si>
    <t>DE916_LAU_01</t>
  </si>
  <si>
    <t>DE916</t>
  </si>
  <si>
    <t>DE916_LAU_02</t>
  </si>
  <si>
    <t>DE916_LAU_03</t>
  </si>
  <si>
    <t>DE916_LAU_04</t>
  </si>
  <si>
    <t>DE916_LAU_05</t>
  </si>
  <si>
    <t>DE917_LAU_01</t>
  </si>
  <si>
    <t>DE917</t>
  </si>
  <si>
    <t>DE917_LAU_02</t>
  </si>
  <si>
    <t>DE917_LAU_03</t>
  </si>
  <si>
    <t>DE917_LAU_04</t>
  </si>
  <si>
    <t>DE917_LAU_05</t>
  </si>
  <si>
    <t>DEA38_LAU_01</t>
  </si>
  <si>
    <t>DEA38</t>
  </si>
  <si>
    <t>DEA38_LAU_02</t>
  </si>
  <si>
    <t>DEA38_LAU_03</t>
  </si>
  <si>
    <t>DEA38_LAU_04</t>
  </si>
  <si>
    <t>DEA38_LAU_05</t>
  </si>
  <si>
    <t>DED2C_LAU_01</t>
  </si>
  <si>
    <t>DED2C</t>
  </si>
  <si>
    <t>DED2C_LAU_02</t>
  </si>
  <si>
    <t>DED2C_LAU_03</t>
  </si>
  <si>
    <t>DED2C_LAU_04</t>
  </si>
  <si>
    <t>DED2C_LAU_05</t>
  </si>
  <si>
    <t>DED2D_LAU_01</t>
  </si>
  <si>
    <t>DED2D</t>
  </si>
  <si>
    <t>DED2D_LAU_02</t>
  </si>
  <si>
    <t>DED2D_LAU_03</t>
  </si>
  <si>
    <t>DED2D_LAU_04</t>
  </si>
  <si>
    <t>DED2D_LAU_05</t>
  </si>
  <si>
    <t>DEF0D_LAU_01</t>
  </si>
  <si>
    <t>DEF0D</t>
  </si>
  <si>
    <t>DEF0D_LAU_02</t>
  </si>
  <si>
    <t>DEF0D_LAU_03</t>
  </si>
  <si>
    <t>DEF0D_LAU_04</t>
  </si>
  <si>
    <t>DEF0D_LAU_05</t>
  </si>
  <si>
    <t>DEF0E_LAU_01</t>
  </si>
  <si>
    <t>DEF0E</t>
  </si>
  <si>
    <t>DEF0E_LAU_02</t>
  </si>
  <si>
    <t>DEF0E_LAU_03</t>
  </si>
  <si>
    <t>DEF0E_LAU_04</t>
  </si>
  <si>
    <t>DEF0E_LAU_05</t>
  </si>
  <si>
    <t>DEF0F_LAU_01</t>
  </si>
  <si>
    <t>DEF0F</t>
  </si>
  <si>
    <t>DEF0F_LAU_02</t>
  </si>
  <si>
    <t>DEF0F_LAU_03</t>
  </si>
  <si>
    <t>DEF0F_LAU_04</t>
  </si>
  <si>
    <t>DEF0F_LAU_05</t>
  </si>
  <si>
    <t>EL412_LAU_01</t>
  </si>
  <si>
    <t>EL412</t>
  </si>
  <si>
    <t>EL412_LAU_02</t>
  </si>
  <si>
    <t>EL412_LAU_03</t>
  </si>
  <si>
    <t>EL412_LAU_04</t>
  </si>
  <si>
    <t>EL412_LAU_05</t>
  </si>
  <si>
    <t>EL413_LAU_01</t>
  </si>
  <si>
    <t>EL413</t>
  </si>
  <si>
    <t>EL413_LAU_02</t>
  </si>
  <si>
    <t>EL413_LAU_03</t>
  </si>
  <si>
    <t>EL413_LAU_04</t>
  </si>
  <si>
    <t>EL413_LAU_05</t>
  </si>
  <si>
    <t>DEA41_LAU_01</t>
  </si>
  <si>
    <t>DEA41</t>
  </si>
  <si>
    <t>DEA41_LAU_02</t>
  </si>
  <si>
    <t>DEA41_LAU_03</t>
  </si>
  <si>
    <t>DEA41_LAU_04</t>
  </si>
  <si>
    <t>DEA41_LAU_05</t>
  </si>
  <si>
    <t>DEE02_LAU_01</t>
  </si>
  <si>
    <t>DEE02</t>
  </si>
  <si>
    <t>DEE02_LAU_02</t>
  </si>
  <si>
    <t>DEE02_LAU_03</t>
  </si>
  <si>
    <t>DEE02_LAU_04</t>
  </si>
  <si>
    <t>DEE02_LAU_05</t>
  </si>
  <si>
    <t>DEE03_LAU_01</t>
  </si>
  <si>
    <t>DEE03</t>
  </si>
  <si>
    <t>DEE03_LAU_02</t>
  </si>
  <si>
    <t>DEE03_LAU_03</t>
  </si>
  <si>
    <t>DEE03_LAU_04</t>
  </si>
  <si>
    <t>DEE03_LAU_05</t>
  </si>
  <si>
    <t>DEG0M_LAU_01</t>
  </si>
  <si>
    <t>DEG0M</t>
  </si>
  <si>
    <t>DEG0M_LAU_02</t>
  </si>
  <si>
    <t>DEG0M_LAU_03</t>
  </si>
  <si>
    <t>DEG0M_LAU_04</t>
  </si>
  <si>
    <t>DEG0M_LAU_05</t>
  </si>
  <si>
    <t>DEE04_LAU_01</t>
  </si>
  <si>
    <t>DEE04</t>
  </si>
  <si>
    <t>DEE04_LAU_02</t>
  </si>
  <si>
    <t>DEE04_LAU_03</t>
  </si>
  <si>
    <t>DEE04_LAU_04</t>
  </si>
  <si>
    <t>DEE04_LAU_05</t>
  </si>
  <si>
    <t>FI1C2_LAU_01</t>
  </si>
  <si>
    <t>FI1C2</t>
  </si>
  <si>
    <t>FI1C2_LAU_02</t>
  </si>
  <si>
    <t>FI1C2_LAU_03</t>
  </si>
  <si>
    <t>FI1C2_LAU_04</t>
  </si>
  <si>
    <t>FI1C2_LAU_05</t>
  </si>
  <si>
    <t>FI1C5_LAU_01</t>
  </si>
  <si>
    <t>FI1C5</t>
  </si>
  <si>
    <t>FI1C5_LAU_02</t>
  </si>
  <si>
    <t>FI1C5_LAU_03</t>
  </si>
  <si>
    <t>FI1C5_LAU_04</t>
  </si>
  <si>
    <t>FI1C5_LAU_05</t>
  </si>
  <si>
    <t>FRC11_LAU_01</t>
  </si>
  <si>
    <t>FRC11</t>
  </si>
  <si>
    <t>FRC11_LAU_02</t>
  </si>
  <si>
    <t>FRC11_LAU_03</t>
  </si>
  <si>
    <t>FRC11_LAU_04</t>
  </si>
  <si>
    <t>FRC11_LAU_05</t>
  </si>
  <si>
    <t>FRC12_LAU_01</t>
  </si>
  <si>
    <t>FRC12</t>
  </si>
  <si>
    <t>FRC12_LAU_02</t>
  </si>
  <si>
    <t>FRC12_LAU_03</t>
  </si>
  <si>
    <t>FRC12_LAU_04</t>
  </si>
  <si>
    <t>FRC12_LAU_05</t>
  </si>
  <si>
    <t>FI1C6_LAU_01</t>
  </si>
  <si>
    <t>FI1C6</t>
  </si>
  <si>
    <t>FI1C6_LAU_02</t>
  </si>
  <si>
    <t>FI1C6_LAU_03</t>
  </si>
  <si>
    <t>FI1C6_LAU_04</t>
  </si>
  <si>
    <t>FI1C6_LAU_05</t>
  </si>
  <si>
    <t>FRE11_LAU_01</t>
  </si>
  <si>
    <t>FRE11</t>
  </si>
  <si>
    <t>FRE11_LAU_02</t>
  </si>
  <si>
    <t>FRE11_LAU_03</t>
  </si>
  <si>
    <t>FRE11_LAU_04</t>
  </si>
  <si>
    <t>FRE11_LAU_05</t>
  </si>
  <si>
    <t>FRC13_LAU_01</t>
  </si>
  <si>
    <t>FRC13</t>
  </si>
  <si>
    <t>FRC13_LAU_02</t>
  </si>
  <si>
    <t>FRC13_LAU_03</t>
  </si>
  <si>
    <t>FRC13_LAU_04</t>
  </si>
  <si>
    <t>FRC13_LAU_05</t>
  </si>
  <si>
    <t>FRC14_LAU_01</t>
  </si>
  <si>
    <t>FRC14</t>
  </si>
  <si>
    <t>FRC14_LAU_02</t>
  </si>
  <si>
    <t>FRC14_LAU_03</t>
  </si>
  <si>
    <t>FRC14_LAU_04</t>
  </si>
  <si>
    <t>FRC14_LAU_05</t>
  </si>
  <si>
    <t>FRE12_LAU_01</t>
  </si>
  <si>
    <t>FRE12</t>
  </si>
  <si>
    <t>FRE12_LAU_02</t>
  </si>
  <si>
    <t>FRE12_LAU_03</t>
  </si>
  <si>
    <t>FRE12_LAU_04</t>
  </si>
  <si>
    <t>FRE12_LAU_05</t>
  </si>
  <si>
    <t>FI1C7_LAU_01</t>
  </si>
  <si>
    <t>FI1C7</t>
  </si>
  <si>
    <t>FI1C7_LAU_02</t>
  </si>
  <si>
    <t>FI1C7_LAU_03</t>
  </si>
  <si>
    <t>FI1C7_LAU_04</t>
  </si>
  <si>
    <t>FI1C7_LAU_05</t>
  </si>
  <si>
    <t>FRC21_LAU_01</t>
  </si>
  <si>
    <t>FRC21</t>
  </si>
  <si>
    <t>FRC21_LAU_02</t>
  </si>
  <si>
    <t>FRC21_LAU_03</t>
  </si>
  <si>
    <t>FRC21_LAU_04</t>
  </si>
  <si>
    <t>FRC21_LAU_05</t>
  </si>
  <si>
    <t>FRE21_LAU_01</t>
  </si>
  <si>
    <t>FRE21</t>
  </si>
  <si>
    <t>FRE21_LAU_02</t>
  </si>
  <si>
    <t>FRE21_LAU_03</t>
  </si>
  <si>
    <t>FRE21_LAU_04</t>
  </si>
  <si>
    <t>FRE21_LAU_05</t>
  </si>
  <si>
    <t>FI1D5_LAU_01</t>
  </si>
  <si>
    <t>FI1D5</t>
  </si>
  <si>
    <t>FI1D5_LAU_02</t>
  </si>
  <si>
    <t>FI1D5_LAU_03</t>
  </si>
  <si>
    <t>FI1D5_LAU_04</t>
  </si>
  <si>
    <t>FI1D5_LAU_05</t>
  </si>
  <si>
    <t>FI200_LAU_01</t>
  </si>
  <si>
    <t>FI200</t>
  </si>
  <si>
    <t>FI200_LAU_02</t>
  </si>
  <si>
    <t>FI200_LAU_03</t>
  </si>
  <si>
    <t>FI200_LAU_04</t>
  </si>
  <si>
    <t>FI200_LAU_05</t>
  </si>
  <si>
    <t>FR101_LAU_01</t>
  </si>
  <si>
    <t>FR101</t>
  </si>
  <si>
    <t>FR101_LAU_02</t>
  </si>
  <si>
    <t>FR101_LAU_03</t>
  </si>
  <si>
    <t>FR101_LAU_04</t>
  </si>
  <si>
    <t>FR101_LAU_05</t>
  </si>
  <si>
    <t>FRC22_LAU_01</t>
  </si>
  <si>
    <t>FRC22</t>
  </si>
  <si>
    <t>FRC22_LAU_02</t>
  </si>
  <si>
    <t>FRC22_LAU_03</t>
  </si>
  <si>
    <t>FRC22_LAU_04</t>
  </si>
  <si>
    <t>FRC22_LAU_05</t>
  </si>
  <si>
    <t>FRE22_LAU_01</t>
  </si>
  <si>
    <t>FRE22</t>
  </si>
  <si>
    <t>FRE22_LAU_02</t>
  </si>
  <si>
    <t>FRE22_LAU_03</t>
  </si>
  <si>
    <t>FRE22_LAU_04</t>
  </si>
  <si>
    <t>FRE22_LAU_05</t>
  </si>
  <si>
    <t>FR102_LAU_01</t>
  </si>
  <si>
    <t>FR102</t>
  </si>
  <si>
    <t>FR102_LAU_02</t>
  </si>
  <si>
    <t>FR102_LAU_03</t>
  </si>
  <si>
    <t>FR102_LAU_04</t>
  </si>
  <si>
    <t>FR102_LAU_05</t>
  </si>
  <si>
    <t>FRC23_LAU_01</t>
  </si>
  <si>
    <t>FRC23</t>
  </si>
  <si>
    <t>FRC23_LAU_02</t>
  </si>
  <si>
    <t>FRC23_LAU_03</t>
  </si>
  <si>
    <t>FRC23_LAU_04</t>
  </si>
  <si>
    <t>FRC23_LAU_05</t>
  </si>
  <si>
    <t>FRE23_LAU_01</t>
  </si>
  <si>
    <t>FRE23</t>
  </si>
  <si>
    <t>FRE23_LAU_02</t>
  </si>
  <si>
    <t>FRE23_LAU_03</t>
  </si>
  <si>
    <t>FRE23_LAU_04</t>
  </si>
  <si>
    <t>FRE23_LAU_05</t>
  </si>
  <si>
    <t>FI1D7_LAU_01</t>
  </si>
  <si>
    <t>FI1D7</t>
  </si>
  <si>
    <t>FI1D7_LAU_02</t>
  </si>
  <si>
    <t>FI1D7_LAU_03</t>
  </si>
  <si>
    <t>FI1D7_LAU_04</t>
  </si>
  <si>
    <t>FI1D7_LAU_05</t>
  </si>
  <si>
    <t>FR103_LAU_01</t>
  </si>
  <si>
    <t>FR103</t>
  </si>
  <si>
    <t>FR103_LAU_02</t>
  </si>
  <si>
    <t>FR103_LAU_03</t>
  </si>
  <si>
    <t>FR103_LAU_04</t>
  </si>
  <si>
    <t>FR103_LAU_05</t>
  </si>
  <si>
    <t>FR104_LAU_01</t>
  </si>
  <si>
    <t>FR104</t>
  </si>
  <si>
    <t>FR104_LAU_02</t>
  </si>
  <si>
    <t>FR104_LAU_03</t>
  </si>
  <si>
    <t>FR104_LAU_04</t>
  </si>
  <si>
    <t>FR104_LAU_05</t>
  </si>
  <si>
    <t>ES522_LAU_01</t>
  </si>
  <si>
    <t>ES522</t>
  </si>
  <si>
    <t>ES522_LAU_02</t>
  </si>
  <si>
    <t>ES522_LAU_03</t>
  </si>
  <si>
    <t>ES522_LAU_04</t>
  </si>
  <si>
    <t>ES522_LAU_05</t>
  </si>
  <si>
    <t>ES705_LAU_01</t>
  </si>
  <si>
    <t>ES705</t>
  </si>
  <si>
    <t>ES705_LAU_02</t>
  </si>
  <si>
    <t>ES705_LAU_03</t>
  </si>
  <si>
    <t>ES705_LAU_04</t>
  </si>
  <si>
    <t>ES705_LAU_05</t>
  </si>
  <si>
    <t>ES706_LAU_01</t>
  </si>
  <si>
    <t>ES706</t>
  </si>
  <si>
    <t>ES706_LAU_02</t>
  </si>
  <si>
    <t>ES706_LAU_03</t>
  </si>
  <si>
    <t>ES706_LAU_04</t>
  </si>
  <si>
    <t>ES706_LAU_05</t>
  </si>
  <si>
    <t>ES707_LAU_01</t>
  </si>
  <si>
    <t>ES707</t>
  </si>
  <si>
    <t>ES707_LAU_02</t>
  </si>
  <si>
    <t>ES707_LAU_03</t>
  </si>
  <si>
    <t>ES707_LAU_04</t>
  </si>
  <si>
    <t>ES707_LAU_05</t>
  </si>
  <si>
    <t>ES708_LAU_01</t>
  </si>
  <si>
    <t>ES708</t>
  </si>
  <si>
    <t>ES708_LAU_02</t>
  </si>
  <si>
    <t>ES708_LAU_03</t>
  </si>
  <si>
    <t>ES708_LAU_04</t>
  </si>
  <si>
    <t>ES708_LAU_05</t>
  </si>
  <si>
    <t>ES709_LAU_01</t>
  </si>
  <si>
    <t>ES709</t>
  </si>
  <si>
    <t>ES709_LAU_02</t>
  </si>
  <si>
    <t>ES709_LAU_03</t>
  </si>
  <si>
    <t>ES709_LAU_04</t>
  </si>
  <si>
    <t>ES709_LAU_05</t>
  </si>
  <si>
    <t>ES523_LAU_01</t>
  </si>
  <si>
    <t>ES523</t>
  </si>
  <si>
    <t>ES523_LAU_02</t>
  </si>
  <si>
    <t>ES523_LAU_03</t>
  </si>
  <si>
    <t>ES523_LAU_04</t>
  </si>
  <si>
    <t>ES523_LAU_05</t>
  </si>
  <si>
    <t>ES412_LAU_01</t>
  </si>
  <si>
    <t>ES412</t>
  </si>
  <si>
    <t>ES412_LAU_02</t>
  </si>
  <si>
    <t>ES412_LAU_03</t>
  </si>
  <si>
    <t>ES412_LAU_04</t>
  </si>
  <si>
    <t>ES412_LAU_05</t>
  </si>
  <si>
    <t>ES531_LAU_01</t>
  </si>
  <si>
    <t>ES531</t>
  </si>
  <si>
    <t>ES531_LAU_02</t>
  </si>
  <si>
    <t>ES531_LAU_03</t>
  </si>
  <si>
    <t>ES531_LAU_04</t>
  </si>
  <si>
    <t>ES531_LAU_05</t>
  </si>
  <si>
    <t>ES532_LAU_01</t>
  </si>
  <si>
    <t>ES532</t>
  </si>
  <si>
    <t>ES532_LAU_02</t>
  </si>
  <si>
    <t>ES532_LAU_03</t>
  </si>
  <si>
    <t>ES532_LAU_04</t>
  </si>
  <si>
    <t>ES532_LAU_05</t>
  </si>
  <si>
    <t>FI196_LAU_01</t>
  </si>
  <si>
    <t>FI196</t>
  </si>
  <si>
    <t>FI196_LAU_02</t>
  </si>
  <si>
    <t>FI196_LAU_03</t>
  </si>
  <si>
    <t>FI196_LAU_04</t>
  </si>
  <si>
    <t>FI196_LAU_05</t>
  </si>
  <si>
    <t>ES413_LAU_01</t>
  </si>
  <si>
    <t>ES413</t>
  </si>
  <si>
    <t>ES413_LAU_02</t>
  </si>
  <si>
    <t>ES413_LAU_03</t>
  </si>
  <si>
    <t>ES413_LAU_04</t>
  </si>
  <si>
    <t>ES413_LAU_05</t>
  </si>
  <si>
    <t>ES533_LAU_01</t>
  </si>
  <si>
    <t>ES533</t>
  </si>
  <si>
    <t>ES533_LAU_02</t>
  </si>
  <si>
    <t>ES533_LAU_03</t>
  </si>
  <si>
    <t>ES533_LAU_04</t>
  </si>
  <si>
    <t>ES533_LAU_05</t>
  </si>
  <si>
    <t>FRY40_LAU_01</t>
  </si>
  <si>
    <t>FRY40</t>
  </si>
  <si>
    <t>FRY40_LAU_02</t>
  </si>
  <si>
    <t>FRY40_LAU_03</t>
  </si>
  <si>
    <t>FRY40_LAU_04</t>
  </si>
  <si>
    <t>FRY40_LAU_05</t>
  </si>
  <si>
    <t>ITC42_LAU_01</t>
  </si>
  <si>
    <t>ITC42</t>
  </si>
  <si>
    <t>ITC42_LAU_02</t>
  </si>
  <si>
    <t>ITC42_LAU_03</t>
  </si>
  <si>
    <t>ITC42_LAU_04</t>
  </si>
  <si>
    <t>ITC42_LAU_05</t>
  </si>
  <si>
    <t>HU332_LAU_01</t>
  </si>
  <si>
    <t>HU332</t>
  </si>
  <si>
    <t>HU332_LAU_02</t>
  </si>
  <si>
    <t>HU332_LAU_03</t>
  </si>
  <si>
    <t>HU332_LAU_04</t>
  </si>
  <si>
    <t>HU332_LAU_05</t>
  </si>
  <si>
    <t>HU333_LAU_01</t>
  </si>
  <si>
    <t>HU333</t>
  </si>
  <si>
    <t>HU333_LAU_02</t>
  </si>
  <si>
    <t>HU333_LAU_03</t>
  </si>
  <si>
    <t>HU333_LAU_04</t>
  </si>
  <si>
    <t>HU333_LAU_05</t>
  </si>
  <si>
    <t>ITC43_LAU_01</t>
  </si>
  <si>
    <t>ITC43</t>
  </si>
  <si>
    <t>ITC43_LAU_02</t>
  </si>
  <si>
    <t>ITC43_LAU_03</t>
  </si>
  <si>
    <t>ITC43_LAU_04</t>
  </si>
  <si>
    <t>ITC43_LAU_05</t>
  </si>
  <si>
    <t>ITC44_LAU_01</t>
  </si>
  <si>
    <t>ITC44</t>
  </si>
  <si>
    <t>ITC44_LAU_02</t>
  </si>
  <si>
    <t>ITC44_LAU_03</t>
  </si>
  <si>
    <t>ITC44_LAU_04</t>
  </si>
  <si>
    <t>ITC44_LAU_05</t>
  </si>
  <si>
    <t>HR034_LAU_01</t>
  </si>
  <si>
    <t>HR034</t>
  </si>
  <si>
    <t>HR034_LAU_02</t>
  </si>
  <si>
    <t>HR034_LAU_03</t>
  </si>
  <si>
    <t>HR034_LAU_04</t>
  </si>
  <si>
    <t>HR034_LAU_05</t>
  </si>
  <si>
    <t>ITC46_LAU_01</t>
  </si>
  <si>
    <t>ITC46</t>
  </si>
  <si>
    <t>ITC46_LAU_02</t>
  </si>
  <si>
    <t>ITC46_LAU_03</t>
  </si>
  <si>
    <t>ITC46_LAU_04</t>
  </si>
  <si>
    <t>ITC46_LAU_05</t>
  </si>
  <si>
    <t>ITC47_LAU_01</t>
  </si>
  <si>
    <t>ITC47</t>
  </si>
  <si>
    <t>ITC47_LAU_02</t>
  </si>
  <si>
    <t>ITC47_LAU_03</t>
  </si>
  <si>
    <t>ITC47_LAU_04</t>
  </si>
  <si>
    <t>ITC47_LAU_05</t>
  </si>
  <si>
    <t>IE041_LAU_01</t>
  </si>
  <si>
    <t>IE041</t>
  </si>
  <si>
    <t>IE041_LAU_02</t>
  </si>
  <si>
    <t>IE041_LAU_03</t>
  </si>
  <si>
    <t>IE041_LAU_04</t>
  </si>
  <si>
    <t>IE041_LAU_05</t>
  </si>
  <si>
    <t>HR035_LAU_01</t>
  </si>
  <si>
    <t>HR035</t>
  </si>
  <si>
    <t>HR035_LAU_02</t>
  </si>
  <si>
    <t>HR035_LAU_03</t>
  </si>
  <si>
    <t>HR035_LAU_04</t>
  </si>
  <si>
    <t>HR035_LAU_05</t>
  </si>
  <si>
    <t>HR036_LAU_01</t>
  </si>
  <si>
    <t>HR036</t>
  </si>
  <si>
    <t>HR036_LAU_02</t>
  </si>
  <si>
    <t>HR036_LAU_03</t>
  </si>
  <si>
    <t>HR036_LAU_04</t>
  </si>
  <si>
    <t>HR036_LAU_05</t>
  </si>
  <si>
    <t>FRF24_LAU_01</t>
  </si>
  <si>
    <t>FRF24</t>
  </si>
  <si>
    <t>FRF24_LAU_02</t>
  </si>
  <si>
    <t>FRF24_LAU_03</t>
  </si>
  <si>
    <t>FRF24_LAU_04</t>
  </si>
  <si>
    <t>FRF24_LAU_05</t>
  </si>
  <si>
    <t>HU211_LAU_01</t>
  </si>
  <si>
    <t>HU211</t>
  </si>
  <si>
    <t>HU211_LAU_02</t>
  </si>
  <si>
    <t>HU211_LAU_03</t>
  </si>
  <si>
    <t>HU211_LAU_04</t>
  </si>
  <si>
    <t>HU211_LAU_05</t>
  </si>
  <si>
    <t>HU212_LAU_01</t>
  </si>
  <si>
    <t>HU212</t>
  </si>
  <si>
    <t>HU212_LAU_02</t>
  </si>
  <si>
    <t>HU212_LAU_03</t>
  </si>
  <si>
    <t>HU212_LAU_04</t>
  </si>
  <si>
    <t>HU212_LAU_05</t>
  </si>
  <si>
    <t>IS002_LAU_01</t>
  </si>
  <si>
    <t>IS002</t>
  </si>
  <si>
    <t>IS002_LAU_02</t>
  </si>
  <si>
    <t>IS002_LAU_03</t>
  </si>
  <si>
    <t>IS002_LAU_04</t>
  </si>
  <si>
    <t>IS002_LAU_05</t>
  </si>
  <si>
    <t>HR037_LAU_01</t>
  </si>
  <si>
    <t>HR037</t>
  </si>
  <si>
    <t>HR037_LAU_02</t>
  </si>
  <si>
    <t>HR037_LAU_03</t>
  </si>
  <si>
    <t>HR037_LAU_04</t>
  </si>
  <si>
    <t>HR037_LAU_05</t>
  </si>
  <si>
    <t>HR050_LAU_01</t>
  </si>
  <si>
    <t>HR050</t>
  </si>
  <si>
    <t>HR050_LAU_02</t>
  </si>
  <si>
    <t>HR050_LAU_03</t>
  </si>
  <si>
    <t>HR050_LAU_04</t>
  </si>
  <si>
    <t>HR050_LAU_05</t>
  </si>
  <si>
    <t>HR061_LAU_01</t>
  </si>
  <si>
    <t>HR061</t>
  </si>
  <si>
    <t>HR061_LAU_02</t>
  </si>
  <si>
    <t>HR061_LAU_03</t>
  </si>
  <si>
    <t>HR061_LAU_04</t>
  </si>
  <si>
    <t>HR061_LAU_05</t>
  </si>
  <si>
    <t>DE40G_LAU_01</t>
  </si>
  <si>
    <t>DE40G</t>
  </si>
  <si>
    <t>DE40G_LAU_02</t>
  </si>
  <si>
    <t>DE40G_LAU_03</t>
  </si>
  <si>
    <t>DE40G_LAU_04</t>
  </si>
  <si>
    <t>DE40G_LAU_05</t>
  </si>
  <si>
    <t>DE40H_LAU_01</t>
  </si>
  <si>
    <t>DE40H</t>
  </si>
  <si>
    <t>DE40H_LAU_02</t>
  </si>
  <si>
    <t>DE40H_LAU_03</t>
  </si>
  <si>
    <t>DE40H_LAU_04</t>
  </si>
  <si>
    <t>DE40H_LAU_05</t>
  </si>
  <si>
    <t>DE918_LAU_01</t>
  </si>
  <si>
    <t>DE918</t>
  </si>
  <si>
    <t>DE918_LAU_02</t>
  </si>
  <si>
    <t>DE918_LAU_03</t>
  </si>
  <si>
    <t>DE918_LAU_04</t>
  </si>
  <si>
    <t>DE918_LAU_05</t>
  </si>
  <si>
    <t>DE91A_LAU_01</t>
  </si>
  <si>
    <t>DE91A</t>
  </si>
  <si>
    <t>DE91A_LAU_02</t>
  </si>
  <si>
    <t>DE91A_LAU_03</t>
  </si>
  <si>
    <t>DE91A_LAU_04</t>
  </si>
  <si>
    <t>DE91A_LAU_05</t>
  </si>
  <si>
    <t>DE91B_LAU_01</t>
  </si>
  <si>
    <t>DE91B</t>
  </si>
  <si>
    <t>DE91B_LAU_02</t>
  </si>
  <si>
    <t>DE91B_LAU_03</t>
  </si>
  <si>
    <t>DE91B_LAU_04</t>
  </si>
  <si>
    <t>DE91B_LAU_05</t>
  </si>
  <si>
    <t>FRD13_LAU_01</t>
  </si>
  <si>
    <t>FRD13</t>
  </si>
  <si>
    <t>FRD13_LAU_02</t>
  </si>
  <si>
    <t>FRD13_LAU_03</t>
  </si>
  <si>
    <t>FRD13_LAU_04</t>
  </si>
  <si>
    <t>FRD13_LAU_05</t>
  </si>
  <si>
    <t>FI1DA_LAU_01</t>
  </si>
  <si>
    <t>FI1DA</t>
  </si>
  <si>
    <t>FI1DA_LAU_02</t>
  </si>
  <si>
    <t>FI1DA_LAU_03</t>
  </si>
  <si>
    <t>FI1DA_LAU_04</t>
  </si>
  <si>
    <t>FI1DA_LAU_05</t>
  </si>
  <si>
    <t>FRB02_LAU_01</t>
  </si>
  <si>
    <t>FRB02</t>
  </si>
  <si>
    <t>FRB02_LAU_02</t>
  </si>
  <si>
    <t>FRB02_LAU_03</t>
  </si>
  <si>
    <t>FRB02_LAU_04</t>
  </si>
  <si>
    <t>FRB02_LAU_05</t>
  </si>
  <si>
    <t>FRD21_LAU_01</t>
  </si>
  <si>
    <t>FRD21</t>
  </si>
  <si>
    <t>FRD21_LAU_02</t>
  </si>
  <si>
    <t>FRD21_LAU_03</t>
  </si>
  <si>
    <t>FRD21_LAU_04</t>
  </si>
  <si>
    <t>FRD21_LAU_05</t>
  </si>
  <si>
    <t>FI1DB_LAU_01</t>
  </si>
  <si>
    <t>FI1DB</t>
  </si>
  <si>
    <t>FI1DB_LAU_02</t>
  </si>
  <si>
    <t>FI1DB_LAU_03</t>
  </si>
  <si>
    <t>FI1DB_LAU_04</t>
  </si>
  <si>
    <t>FI1DB_LAU_05</t>
  </si>
  <si>
    <t>FRB03_LAU_01</t>
  </si>
  <si>
    <t>FRB03</t>
  </si>
  <si>
    <t>FRB03_LAU_02</t>
  </si>
  <si>
    <t>FRB03_LAU_03</t>
  </si>
  <si>
    <t>FRB03_LAU_04</t>
  </si>
  <si>
    <t>FRB03_LAU_05</t>
  </si>
  <si>
    <t>FRD22_LAU_01</t>
  </si>
  <si>
    <t>FRD22</t>
  </si>
  <si>
    <t>FRD22_LAU_02</t>
  </si>
  <si>
    <t>FRD22_LAU_03</t>
  </si>
  <si>
    <t>FRD22_LAU_04</t>
  </si>
  <si>
    <t>FRD22_LAU_05</t>
  </si>
  <si>
    <t>FI1DC_LAU_01</t>
  </si>
  <si>
    <t>FI1DC</t>
  </si>
  <si>
    <t>FI1DC_LAU_02</t>
  </si>
  <si>
    <t>FI1DC_LAU_03</t>
  </si>
  <si>
    <t>FI1DC_LAU_04</t>
  </si>
  <si>
    <t>FI1DC_LAU_05</t>
  </si>
  <si>
    <t>FRB04_LAU_01</t>
  </si>
  <si>
    <t>FRB04</t>
  </si>
  <si>
    <t>FRB04_LAU_02</t>
  </si>
  <si>
    <t>FRB04_LAU_03</t>
  </si>
  <si>
    <t>FRB04_LAU_04</t>
  </si>
  <si>
    <t>FRB04_LAU_05</t>
  </si>
  <si>
    <t>FRF12_LAU_01</t>
  </si>
  <si>
    <t>FRF12</t>
  </si>
  <si>
    <t>FRF12_LAU_02</t>
  </si>
  <si>
    <t>FRF12_LAU_03</t>
  </si>
  <si>
    <t>FRF12_LAU_04</t>
  </si>
  <si>
    <t>FRF12_LAU_05</t>
  </si>
  <si>
    <t>FRB05_LAU_01</t>
  </si>
  <si>
    <t>FRB05</t>
  </si>
  <si>
    <t>FRB05_LAU_02</t>
  </si>
  <si>
    <t>FRB05_LAU_03</t>
  </si>
  <si>
    <t>FRB05_LAU_04</t>
  </si>
  <si>
    <t>FRB05_LAU_05</t>
  </si>
  <si>
    <t>FRF21_LAU_01</t>
  </si>
  <si>
    <t>FRF21</t>
  </si>
  <si>
    <t>FRF21_LAU_02</t>
  </si>
  <si>
    <t>FRF21_LAU_03</t>
  </si>
  <si>
    <t>FRF21_LAU_04</t>
  </si>
  <si>
    <t>FRF21_LAU_05</t>
  </si>
  <si>
    <t>FRB06_LAU_01</t>
  </si>
  <si>
    <t>FRB06</t>
  </si>
  <si>
    <t>FRB06_LAU_02</t>
  </si>
  <si>
    <t>FRB06_LAU_03</t>
  </si>
  <si>
    <t>FRB06_LAU_04</t>
  </si>
  <si>
    <t>FRB06_LAU_05</t>
  </si>
  <si>
    <t>FRF23_LAU_01</t>
  </si>
  <si>
    <t>FRF23</t>
  </si>
  <si>
    <t>FRF23_LAU_02</t>
  </si>
  <si>
    <t>FRF23_LAU_03</t>
  </si>
  <si>
    <t>FRF23_LAU_04</t>
  </si>
  <si>
    <t>FRF23_LAU_05</t>
  </si>
  <si>
    <t>FRF22_LAU_01</t>
  </si>
  <si>
    <t>FRF22</t>
  </si>
  <si>
    <t>FRF22_LAU_02</t>
  </si>
  <si>
    <t>FRF22_LAU_03</t>
  </si>
  <si>
    <t>FRF22_LAU_04</t>
  </si>
  <si>
    <t>FRF22_LAU_05</t>
  </si>
  <si>
    <t>HR062_LAU_01</t>
  </si>
  <si>
    <t>HR062</t>
  </si>
  <si>
    <t>HR062_LAU_02</t>
  </si>
  <si>
    <t>HR062_LAU_03</t>
  </si>
  <si>
    <t>HR062_LAU_04</t>
  </si>
  <si>
    <t>HR062_LAU_05</t>
  </si>
  <si>
    <t>HU213_LAU_01</t>
  </si>
  <si>
    <t>HU213</t>
  </si>
  <si>
    <t>HU213_LAU_02</t>
  </si>
  <si>
    <t>HU213_LAU_03</t>
  </si>
  <si>
    <t>HU213_LAU_04</t>
  </si>
  <si>
    <t>HU213_LAU_05</t>
  </si>
  <si>
    <t>HU221_LAU_01</t>
  </si>
  <si>
    <t>HU221</t>
  </si>
  <si>
    <t>HU221_LAU_02</t>
  </si>
  <si>
    <t>HU221_LAU_03</t>
  </si>
  <si>
    <t>HU221_LAU_04</t>
  </si>
  <si>
    <t>HU221_LAU_05</t>
  </si>
  <si>
    <t>ITC11_LAU_01</t>
  </si>
  <si>
    <t>ITC11</t>
  </si>
  <si>
    <t>ITC11_LAU_02</t>
  </si>
  <si>
    <t>ITC11_LAU_03</t>
  </si>
  <si>
    <t>ITC11_LAU_04</t>
  </si>
  <si>
    <t>ITC11_LAU_05</t>
  </si>
  <si>
    <t>FRF31_LAU_01</t>
  </si>
  <si>
    <t>FRF31</t>
  </si>
  <si>
    <t>FRF31_LAU_02</t>
  </si>
  <si>
    <t>FRF31_LAU_03</t>
  </si>
  <si>
    <t>FRF31_LAU_04</t>
  </si>
  <si>
    <t>FRF31_LAU_05</t>
  </si>
  <si>
    <t>FRF32_LAU_01</t>
  </si>
  <si>
    <t>FRF32</t>
  </si>
  <si>
    <t>FRF32_LAU_02</t>
  </si>
  <si>
    <t>FRF32_LAU_03</t>
  </si>
  <si>
    <t>FRF32_LAU_04</t>
  </si>
  <si>
    <t>FRF32_LAU_05</t>
  </si>
  <si>
    <t>HR021_LAU_01</t>
  </si>
  <si>
    <t>HR021</t>
  </si>
  <si>
    <t>HR021_LAU_02</t>
  </si>
  <si>
    <t>HR021_LAU_03</t>
  </si>
  <si>
    <t>HR021_LAU_04</t>
  </si>
  <si>
    <t>HR021_LAU_05</t>
  </si>
  <si>
    <t>FRI22_LAU_01</t>
  </si>
  <si>
    <t>FRI22</t>
  </si>
  <si>
    <t>FRI22_LAU_02</t>
  </si>
  <si>
    <t>FRI22_LAU_03</t>
  </si>
  <si>
    <t>FRI22_LAU_04</t>
  </si>
  <si>
    <t>FRI22_LAU_05</t>
  </si>
  <si>
    <t>FRJ25_LAU_01</t>
  </si>
  <si>
    <t>FRJ25</t>
  </si>
  <si>
    <t>FRJ25_LAU_02</t>
  </si>
  <si>
    <t>FRJ25_LAU_03</t>
  </si>
  <si>
    <t>FRJ25_LAU_04</t>
  </si>
  <si>
    <t>FRJ25_LAU_05</t>
  </si>
  <si>
    <t>FRK28_LAU_01</t>
  </si>
  <si>
    <t>FRK28</t>
  </si>
  <si>
    <t>FRK28_LAU_02</t>
  </si>
  <si>
    <t>FRK28_LAU_03</t>
  </si>
  <si>
    <t>FRK28_LAU_04</t>
  </si>
  <si>
    <t>FRK28_LAU_05</t>
  </si>
  <si>
    <t>FRG04_LAU_01</t>
  </si>
  <si>
    <t>FRG04</t>
  </si>
  <si>
    <t>FRG04_LAU_02</t>
  </si>
  <si>
    <t>FRG04_LAU_03</t>
  </si>
  <si>
    <t>FRG04_LAU_04</t>
  </si>
  <si>
    <t>FRG04_LAU_05</t>
  </si>
  <si>
    <t>FRI23_LAU_01</t>
  </si>
  <si>
    <t>FRI23</t>
  </si>
  <si>
    <t>FRI23_LAU_02</t>
  </si>
  <si>
    <t>FRI23_LAU_03</t>
  </si>
  <si>
    <t>FRI23_LAU_04</t>
  </si>
  <si>
    <t>FRI23_LAU_05</t>
  </si>
  <si>
    <t>FRJ26_LAU_01</t>
  </si>
  <si>
    <t>FRJ26</t>
  </si>
  <si>
    <t>FRJ26_LAU_02</t>
  </si>
  <si>
    <t>FRJ26_LAU_03</t>
  </si>
  <si>
    <t>FRJ26_LAU_04</t>
  </si>
  <si>
    <t>FRJ26_LAU_05</t>
  </si>
  <si>
    <t>FRL01_LAU_01</t>
  </si>
  <si>
    <t>FRL01</t>
  </si>
  <si>
    <t>FRL01_LAU_02</t>
  </si>
  <si>
    <t>FRL01_LAU_03</t>
  </si>
  <si>
    <t>FRL01_LAU_04</t>
  </si>
  <si>
    <t>FRL01_LAU_05</t>
  </si>
  <si>
    <t>FRG05_LAU_01</t>
  </si>
  <si>
    <t>FRG05</t>
  </si>
  <si>
    <t>FRG05_LAU_02</t>
  </si>
  <si>
    <t>FRG05_LAU_03</t>
  </si>
  <si>
    <t>FRG05_LAU_04</t>
  </si>
  <si>
    <t>FRG05_LAU_05</t>
  </si>
  <si>
    <t>FRI31_LAU_01</t>
  </si>
  <si>
    <t>FRI31</t>
  </si>
  <si>
    <t>FRI31_LAU_02</t>
  </si>
  <si>
    <t>FRI31_LAU_03</t>
  </si>
  <si>
    <t>FRI31_LAU_04</t>
  </si>
  <si>
    <t>FRI31_LAU_05</t>
  </si>
  <si>
    <t>HU120_LAU_01</t>
  </si>
  <si>
    <t>HU120</t>
  </si>
  <si>
    <t>HU120_LAU_02</t>
  </si>
  <si>
    <t>HU120_LAU_03</t>
  </si>
  <si>
    <t>HU120_LAU_04</t>
  </si>
  <si>
    <t>HU120_LAU_05</t>
  </si>
  <si>
    <t>HU231_LAU_01</t>
  </si>
  <si>
    <t>HU231</t>
  </si>
  <si>
    <t>HU231_LAU_02</t>
  </si>
  <si>
    <t>HU231_LAU_03</t>
  </si>
  <si>
    <t>HU231_LAU_04</t>
  </si>
  <si>
    <t>HU231_LAU_05</t>
  </si>
  <si>
    <t>ITC14_LAU_01</t>
  </si>
  <si>
    <t>ITC14</t>
  </si>
  <si>
    <t>ITC14_LAU_02</t>
  </si>
  <si>
    <t>ITC14_LAU_03</t>
  </si>
  <si>
    <t>ITC14_LAU_04</t>
  </si>
  <si>
    <t>ITC14_LAU_05</t>
  </si>
  <si>
    <t>ITC15_LAU_01</t>
  </si>
  <si>
    <t>ITC15</t>
  </si>
  <si>
    <t>ITC15_LAU_02</t>
  </si>
  <si>
    <t>ITC15_LAU_03</t>
  </si>
  <si>
    <t>ITC15_LAU_04</t>
  </si>
  <si>
    <t>ITC15_LAU_05</t>
  </si>
  <si>
    <t>FRF33_LAU_01</t>
  </si>
  <si>
    <t>FRF33</t>
  </si>
  <si>
    <t>FRF33_LAU_02</t>
  </si>
  <si>
    <t>FRF33_LAU_03</t>
  </si>
  <si>
    <t>FRF33_LAU_04</t>
  </si>
  <si>
    <t>FRF33_LAU_05</t>
  </si>
  <si>
    <t>FRF34_LAU_01</t>
  </si>
  <si>
    <t>FRF34</t>
  </si>
  <si>
    <t>FRF34_LAU_02</t>
  </si>
  <si>
    <t>FRF34_LAU_03</t>
  </si>
  <si>
    <t>FRF34_LAU_04</t>
  </si>
  <si>
    <t>FRF34_LAU_05</t>
  </si>
  <si>
    <t>HU232_LAU_01</t>
  </si>
  <si>
    <t>HU232</t>
  </si>
  <si>
    <t>HU232_LAU_02</t>
  </si>
  <si>
    <t>HU232_LAU_03</t>
  </si>
  <si>
    <t>HU232_LAU_04</t>
  </si>
  <si>
    <t>HU232_LAU_05</t>
  </si>
  <si>
    <t>ITC16_LAU_01</t>
  </si>
  <si>
    <t>ITC16</t>
  </si>
  <si>
    <t>ITC16_LAU_02</t>
  </si>
  <si>
    <t>ITC16_LAU_03</t>
  </si>
  <si>
    <t>ITC16_LAU_04</t>
  </si>
  <si>
    <t>ITC16_LAU_05</t>
  </si>
  <si>
    <t>NL226_LAU_01</t>
  </si>
  <si>
    <t>NL226</t>
  </si>
  <si>
    <t>NL226_LAU_02</t>
  </si>
  <si>
    <t>NL226_LAU_03</t>
  </si>
  <si>
    <t>NL226_LAU_04</t>
  </si>
  <si>
    <t>NL226_LAU_05</t>
  </si>
  <si>
    <t>NL230_LAU_01</t>
  </si>
  <si>
    <t>NL230</t>
  </si>
  <si>
    <t>NL230_LAU_02</t>
  </si>
  <si>
    <t>NL230_LAU_03</t>
  </si>
  <si>
    <t>NL230_LAU_04</t>
  </si>
  <si>
    <t>NL230_LAU_05</t>
  </si>
  <si>
    <t>NL321_LAU_01</t>
  </si>
  <si>
    <t>NL321</t>
  </si>
  <si>
    <t>NL321_LAU_02</t>
  </si>
  <si>
    <t>NL321_LAU_03</t>
  </si>
  <si>
    <t>NL321_LAU_04</t>
  </si>
  <si>
    <t>NL321_LAU_05</t>
  </si>
  <si>
    <t>NL323_LAU_01</t>
  </si>
  <si>
    <t>NL323</t>
  </si>
  <si>
    <t>NL323_LAU_02</t>
  </si>
  <si>
    <t>NL323_LAU_03</t>
  </si>
  <si>
    <t>NL323_LAU_04</t>
  </si>
  <si>
    <t>NL323_LAU_05</t>
  </si>
  <si>
    <t>NL325_LAU_01</t>
  </si>
  <si>
    <t>NL325</t>
  </si>
  <si>
    <t>NL325_LAU_02</t>
  </si>
  <si>
    <t>NL325_LAU_03</t>
  </si>
  <si>
    <t>NL325_LAU_04</t>
  </si>
  <si>
    <t>NL325_LAU_05</t>
  </si>
  <si>
    <t>NL327_LAU_01</t>
  </si>
  <si>
    <t>NL327</t>
  </si>
  <si>
    <t>NL327_LAU_02</t>
  </si>
  <si>
    <t>NL327_LAU_03</t>
  </si>
  <si>
    <t>NL327_LAU_04</t>
  </si>
  <si>
    <t>NL327_LAU_05</t>
  </si>
  <si>
    <t>NL328_LAU_01</t>
  </si>
  <si>
    <t>NL328</t>
  </si>
  <si>
    <t>NL328_LAU_02</t>
  </si>
  <si>
    <t>NL328_LAU_03</t>
  </si>
  <si>
    <t>NL328_LAU_04</t>
  </si>
  <si>
    <t>NL328_LAU_05</t>
  </si>
  <si>
    <t>NL32A_LAU_01</t>
  </si>
  <si>
    <t>NL32A</t>
  </si>
  <si>
    <t>NL32A_LAU_02</t>
  </si>
  <si>
    <t>NL32A_LAU_03</t>
  </si>
  <si>
    <t>NL32A_LAU_04</t>
  </si>
  <si>
    <t>NL32A_LAU_05</t>
  </si>
  <si>
    <t>ITF64_LAU_01</t>
  </si>
  <si>
    <t>ITF64</t>
  </si>
  <si>
    <t>ITF64_LAU_02</t>
  </si>
  <si>
    <t>ITF64_LAU_03</t>
  </si>
  <si>
    <t>ITF64_LAU_04</t>
  </si>
  <si>
    <t>ITF64_LAU_05</t>
  </si>
  <si>
    <t>ITC33_LAU_01</t>
  </si>
  <si>
    <t>ITC33</t>
  </si>
  <si>
    <t>ITC33_LAU_02</t>
  </si>
  <si>
    <t>ITC33_LAU_03</t>
  </si>
  <si>
    <t>ITC33_LAU_04</t>
  </si>
  <si>
    <t>ITC33_LAU_05</t>
  </si>
  <si>
    <t>HR033_LAU_01</t>
  </si>
  <si>
    <t>HR033</t>
  </si>
  <si>
    <t>HR033_LAU_02</t>
  </si>
  <si>
    <t>HR033_LAU_03</t>
  </si>
  <si>
    <t>HR033_LAU_04</t>
  </si>
  <si>
    <t>HR033_LAU_05</t>
  </si>
  <si>
    <t>HU331_LAU_01</t>
  </si>
  <si>
    <t>HU331</t>
  </si>
  <si>
    <t>HU331_LAU_02</t>
  </si>
  <si>
    <t>HU331_LAU_03</t>
  </si>
  <si>
    <t>HU331_LAU_04</t>
  </si>
  <si>
    <t>HU331_LAU_05</t>
  </si>
  <si>
    <t>IE063_LAU_01</t>
  </si>
  <si>
    <t>IE063</t>
  </si>
  <si>
    <t>IE063_LAU_02</t>
  </si>
  <si>
    <t>IE063_LAU_03</t>
  </si>
  <si>
    <t>IE063_LAU_04</t>
  </si>
  <si>
    <t>IE063_LAU_05</t>
  </si>
  <si>
    <t>IS001_LAU_01</t>
  </si>
  <si>
    <t>IS001</t>
  </si>
  <si>
    <t>IS001_LAU_02</t>
  </si>
  <si>
    <t>IS001_LAU_03</t>
  </si>
  <si>
    <t>IS001_LAU_04</t>
  </si>
  <si>
    <t>IS001_LAU_05</t>
  </si>
  <si>
    <t>ITC34_LAU_01</t>
  </si>
  <si>
    <t>ITC34</t>
  </si>
  <si>
    <t>ITC34_LAU_02</t>
  </si>
  <si>
    <t>ITC34_LAU_03</t>
  </si>
  <si>
    <t>ITC34_LAU_04</t>
  </si>
  <si>
    <t>ITC34_LAU_05</t>
  </si>
  <si>
    <t>ITC41_LAU_01</t>
  </si>
  <si>
    <t>ITC41</t>
  </si>
  <si>
    <t>ITC41_LAU_02</t>
  </si>
  <si>
    <t>ITC41_LAU_03</t>
  </si>
  <si>
    <t>ITC41_LAU_04</t>
  </si>
  <si>
    <t>ITC41_LAU_05</t>
  </si>
  <si>
    <t>ITI17_LAU_01</t>
  </si>
  <si>
    <t>ITI17</t>
  </si>
  <si>
    <t>ITI17_LAU_02</t>
  </si>
  <si>
    <t>ITI17_LAU_03</t>
  </si>
  <si>
    <t>ITI17_LAU_04</t>
  </si>
  <si>
    <t>ITI17_LAU_05</t>
  </si>
  <si>
    <t>LT023_LAU_01</t>
  </si>
  <si>
    <t>LT023</t>
  </si>
  <si>
    <t>LT023_LAU_02</t>
  </si>
  <si>
    <t>LT023_LAU_03</t>
  </si>
  <si>
    <t>LT023_LAU_04</t>
  </si>
  <si>
    <t>LT023_LAU_05</t>
  </si>
  <si>
    <t>LT024_LAU_01</t>
  </si>
  <si>
    <t>LT024</t>
  </si>
  <si>
    <t>LT024_LAU_02</t>
  </si>
  <si>
    <t>LT024_LAU_03</t>
  </si>
  <si>
    <t>LT024_LAU_04</t>
  </si>
  <si>
    <t>LT024_LAU_05</t>
  </si>
  <si>
    <t>NL350_LAU_01</t>
  </si>
  <si>
    <t>NL350</t>
  </si>
  <si>
    <t>NL350_LAU_02</t>
  </si>
  <si>
    <t>NL350_LAU_03</t>
  </si>
  <si>
    <t>NL350_LAU_04</t>
  </si>
  <si>
    <t>NL350_LAU_05</t>
  </si>
  <si>
    <t>NL361_LAU_01</t>
  </si>
  <si>
    <t>NL361</t>
  </si>
  <si>
    <t>NL361_LAU_02</t>
  </si>
  <si>
    <t>NL361_LAU_03</t>
  </si>
  <si>
    <t>NL361_LAU_04</t>
  </si>
  <si>
    <t>NL361_LAU_05</t>
  </si>
  <si>
    <t>NL362_LAU_01</t>
  </si>
  <si>
    <t>NL362</t>
  </si>
  <si>
    <t>NL362_LAU_02</t>
  </si>
  <si>
    <t>NL362_LAU_03</t>
  </si>
  <si>
    <t>NL362_LAU_04</t>
  </si>
  <si>
    <t>NL362_LAU_05</t>
  </si>
  <si>
    <t>NL363_LAU_01</t>
  </si>
  <si>
    <t>NL363</t>
  </si>
  <si>
    <t>NL363_LAU_02</t>
  </si>
  <si>
    <t>NL363_LAU_03</t>
  </si>
  <si>
    <t>NL363_LAU_04</t>
  </si>
  <si>
    <t>NL363_LAU_05</t>
  </si>
  <si>
    <t>NL364_LAU_01</t>
  </si>
  <si>
    <t>NL364</t>
  </si>
  <si>
    <t>NL364_LAU_02</t>
  </si>
  <si>
    <t>NL364_LAU_03</t>
  </si>
  <si>
    <t>NL364_LAU_04</t>
  </si>
  <si>
    <t>NL364_LAU_05</t>
  </si>
  <si>
    <t>ITC17_LAU_01</t>
  </si>
  <si>
    <t>ITC17</t>
  </si>
  <si>
    <t>ITC17_LAU_02</t>
  </si>
  <si>
    <t>ITC17_LAU_03</t>
  </si>
  <si>
    <t>ITC17_LAU_04</t>
  </si>
  <si>
    <t>ITC17_LAU_05</t>
  </si>
  <si>
    <t>FRG01_LAU_01</t>
  </si>
  <si>
    <t>FRG01</t>
  </si>
  <si>
    <t>FRG01_LAU_02</t>
  </si>
  <si>
    <t>FRG01_LAU_03</t>
  </si>
  <si>
    <t>FRG01_LAU_04</t>
  </si>
  <si>
    <t>FRG01_LAU_05</t>
  </si>
  <si>
    <t>HU233_LAU_01</t>
  </si>
  <si>
    <t>HU233</t>
  </si>
  <si>
    <t>HU233_LAU_02</t>
  </si>
  <si>
    <t>HU233_LAU_03</t>
  </si>
  <si>
    <t>HU233_LAU_04</t>
  </si>
  <si>
    <t>HU233_LAU_05</t>
  </si>
  <si>
    <t>IE042_LAU_01</t>
  </si>
  <si>
    <t>IE042</t>
  </si>
  <si>
    <t>IE042_LAU_02</t>
  </si>
  <si>
    <t>IE042_LAU_03</t>
  </si>
  <si>
    <t>IE042_LAU_04</t>
  </si>
  <si>
    <t>IE042_LAU_05</t>
  </si>
  <si>
    <t>ITC18_LAU_01</t>
  </si>
  <si>
    <t>ITC18</t>
  </si>
  <si>
    <t>ITC18_LAU_02</t>
  </si>
  <si>
    <t>ITC18_LAU_03</t>
  </si>
  <si>
    <t>ITC18_LAU_04</t>
  </si>
  <si>
    <t>ITC18_LAU_05</t>
  </si>
  <si>
    <t>ITC20_LAU_01</t>
  </si>
  <si>
    <t>ITC20</t>
  </si>
  <si>
    <t>ITC20_LAU_02</t>
  </si>
  <si>
    <t>ITC20_LAU_03</t>
  </si>
  <si>
    <t>ITC20_LAU_04</t>
  </si>
  <si>
    <t>ITC20_LAU_05</t>
  </si>
  <si>
    <t>FRG02_LAU_01</t>
  </si>
  <si>
    <t>FRG02</t>
  </si>
  <si>
    <t>FRG02_LAU_02</t>
  </si>
  <si>
    <t>FRG02_LAU_03</t>
  </si>
  <si>
    <t>FRG02_LAU_04</t>
  </si>
  <si>
    <t>FRG02_LAU_05</t>
  </si>
  <si>
    <t>HU311_LAU_01</t>
  </si>
  <si>
    <t>HU311</t>
  </si>
  <si>
    <t>HU311_LAU_02</t>
  </si>
  <si>
    <t>HU311_LAU_03</t>
  </si>
  <si>
    <t>HU311_LAU_04</t>
  </si>
  <si>
    <t>HU311_LAU_05</t>
  </si>
  <si>
    <t>IE051_LAU_01</t>
  </si>
  <si>
    <t>IE051</t>
  </si>
  <si>
    <t>IE051_LAU_02</t>
  </si>
  <si>
    <t>IE051_LAU_03</t>
  </si>
  <si>
    <t>IE051_LAU_04</t>
  </si>
  <si>
    <t>IE051_LAU_05</t>
  </si>
  <si>
    <t>ITC48_LAU_01</t>
  </si>
  <si>
    <t>ITC48</t>
  </si>
  <si>
    <t>ITC48_LAU_02</t>
  </si>
  <si>
    <t>ITC48_LAU_03</t>
  </si>
  <si>
    <t>ITC48_LAU_04</t>
  </si>
  <si>
    <t>ITC48_LAU_05</t>
  </si>
  <si>
    <t>ITC49_LAU_01</t>
  </si>
  <si>
    <t>ITC49</t>
  </si>
  <si>
    <t>ITC49_LAU_02</t>
  </si>
  <si>
    <t>ITC49_LAU_03</t>
  </si>
  <si>
    <t>ITC49_LAU_04</t>
  </si>
  <si>
    <t>ITC49_LAU_05</t>
  </si>
  <si>
    <t>FRG03_LAU_01</t>
  </si>
  <si>
    <t>FRG03</t>
  </si>
  <si>
    <t>FRG03_LAU_02</t>
  </si>
  <si>
    <t>FRG03_LAU_03</t>
  </si>
  <si>
    <t>FRG03_LAU_04</t>
  </si>
  <si>
    <t>FRG03_LAU_05</t>
  </si>
  <si>
    <t>HU312_LAU_01</t>
  </si>
  <si>
    <t>HU312</t>
  </si>
  <si>
    <t>HU312_LAU_02</t>
  </si>
  <si>
    <t>HU312_LAU_03</t>
  </si>
  <si>
    <t>HU312_LAU_04</t>
  </si>
  <si>
    <t>HU312_LAU_05</t>
  </si>
  <si>
    <t>HU313_LAU_01</t>
  </si>
  <si>
    <t>HU313</t>
  </si>
  <si>
    <t>HU313_LAU_02</t>
  </si>
  <si>
    <t>HU313_LAU_03</t>
  </si>
  <si>
    <t>HU313_LAU_04</t>
  </si>
  <si>
    <t>HU313_LAU_05</t>
  </si>
  <si>
    <t>IE052_LAU_01</t>
  </si>
  <si>
    <t>IE052</t>
  </si>
  <si>
    <t>IE052_LAU_02</t>
  </si>
  <si>
    <t>IE052_LAU_03</t>
  </si>
  <si>
    <t>IE052_LAU_04</t>
  </si>
  <si>
    <t>IE052_LAU_05</t>
  </si>
  <si>
    <t>ITC4A_LAU_01</t>
  </si>
  <si>
    <t>ITC4A</t>
  </si>
  <si>
    <t>ITC4A_LAU_02</t>
  </si>
  <si>
    <t>ITC4A_LAU_03</t>
  </si>
  <si>
    <t>ITC4A_LAU_04</t>
  </si>
  <si>
    <t>ITC4A_LAU_05</t>
  </si>
  <si>
    <t>ITC4B_LAU_01</t>
  </si>
  <si>
    <t>ITC4B</t>
  </si>
  <si>
    <t>ITC4B_LAU_02</t>
  </si>
  <si>
    <t>ITC4B_LAU_03</t>
  </si>
  <si>
    <t>ITC4B_LAU_04</t>
  </si>
  <si>
    <t>ITC4B_LAU_05</t>
  </si>
  <si>
    <t>FRC24_LAU_01</t>
  </si>
  <si>
    <t>FRC24</t>
  </si>
  <si>
    <t>FRC24_LAU_02</t>
  </si>
  <si>
    <t>FRC24_LAU_03</t>
  </si>
  <si>
    <t>FRC24_LAU_04</t>
  </si>
  <si>
    <t>FRC24_LAU_05</t>
  </si>
  <si>
    <t>FRF11_LAU_01</t>
  </si>
  <si>
    <t>FRF11</t>
  </si>
  <si>
    <t>FRF11_LAU_02</t>
  </si>
  <si>
    <t>FRF11_LAU_03</t>
  </si>
  <si>
    <t>FRF11_LAU_04</t>
  </si>
  <si>
    <t>FRF11_LAU_05</t>
  </si>
  <si>
    <t>FI1D8_LAU_01</t>
  </si>
  <si>
    <t>FI1D8</t>
  </si>
  <si>
    <t>FI1D8_LAU_02</t>
  </si>
  <si>
    <t>FI1D8_LAU_03</t>
  </si>
  <si>
    <t>FI1D8_LAU_04</t>
  </si>
  <si>
    <t>FI1D8_LAU_05</t>
  </si>
  <si>
    <t>FR105_LAU_01</t>
  </si>
  <si>
    <t>FR105</t>
  </si>
  <si>
    <t>FR105_LAU_02</t>
  </si>
  <si>
    <t>FR105_LAU_03</t>
  </si>
  <si>
    <t>FR105_LAU_04</t>
  </si>
  <si>
    <t>FR105_LAU_05</t>
  </si>
  <si>
    <t>FR106_LAU_01</t>
  </si>
  <si>
    <t>FR106</t>
  </si>
  <si>
    <t>FR106_LAU_02</t>
  </si>
  <si>
    <t>FR106_LAU_03</t>
  </si>
  <si>
    <t>FR106_LAU_04</t>
  </si>
  <si>
    <t>FR106_LAU_05</t>
  </si>
  <si>
    <t>FR107_LAU_01</t>
  </si>
  <si>
    <t>FR107</t>
  </si>
  <si>
    <t>FR107_LAU_02</t>
  </si>
  <si>
    <t>FR107_LAU_03</t>
  </si>
  <si>
    <t>FR107_LAU_04</t>
  </si>
  <si>
    <t>FR107_LAU_05</t>
  </si>
  <si>
    <t>ES704_LAU_01</t>
  </si>
  <si>
    <t>ES704</t>
  </si>
  <si>
    <t>ES704_LAU_02</t>
  </si>
  <si>
    <t>ES704_LAU_03</t>
  </si>
  <si>
    <t>ES704_LAU_04</t>
  </si>
  <si>
    <t>ES704_LAU_05</t>
  </si>
  <si>
    <t>ES411_LAU_01</t>
  </si>
  <si>
    <t>ES411</t>
  </si>
  <si>
    <t>ES411_LAU_02</t>
  </si>
  <si>
    <t>ES411_LAU_03</t>
  </si>
  <si>
    <t>ES411_LAU_04</t>
  </si>
  <si>
    <t>ES411_LAU_05</t>
  </si>
  <si>
    <t>NL422_LAU_01</t>
  </si>
  <si>
    <t>NL422</t>
  </si>
  <si>
    <t>NL422_LAU_02</t>
  </si>
  <si>
    <t>NL422_LAU_03</t>
  </si>
  <si>
    <t>NL422_LAU_04</t>
  </si>
  <si>
    <t>NL422_LAU_05</t>
  </si>
  <si>
    <t>NL423_LAU_01</t>
  </si>
  <si>
    <t>NL423</t>
  </si>
  <si>
    <t>NL423_LAU_02</t>
  </si>
  <si>
    <t>NL423_LAU_03</t>
  </si>
  <si>
    <t>NL423_LAU_04</t>
  </si>
  <si>
    <t>NL423_LAU_05</t>
  </si>
  <si>
    <t>NO020_LAU_01</t>
  </si>
  <si>
    <t>NO020</t>
  </si>
  <si>
    <t>NO020_LAU_02</t>
  </si>
  <si>
    <t>NO020_LAU_03</t>
  </si>
  <si>
    <t>NO020_LAU_04</t>
  </si>
  <si>
    <t>NO020_LAU_05</t>
  </si>
  <si>
    <t>ITH33_LAU_01</t>
  </si>
  <si>
    <t>ITH33</t>
  </si>
  <si>
    <t>ITH33_LAU_02</t>
  </si>
  <si>
    <t>ITH33_LAU_03</t>
  </si>
  <si>
    <t>ITH33_LAU_04</t>
  </si>
  <si>
    <t>ITH33_LAU_05</t>
  </si>
  <si>
    <t>ITH34_LAU_01</t>
  </si>
  <si>
    <t>ITH34</t>
  </si>
  <si>
    <t>ITH34_LAU_02</t>
  </si>
  <si>
    <t>ITH34_LAU_03</t>
  </si>
  <si>
    <t>ITH34_LAU_04</t>
  </si>
  <si>
    <t>ITH34_LAU_05</t>
  </si>
  <si>
    <t>ITH43_LAU_01</t>
  </si>
  <si>
    <t>ITH43</t>
  </si>
  <si>
    <t>ITH43_LAU_02</t>
  </si>
  <si>
    <t>ITH43_LAU_03</t>
  </si>
  <si>
    <t>ITH43_LAU_04</t>
  </si>
  <si>
    <t>ITH43_LAU_05</t>
  </si>
  <si>
    <t>ITH44_LAU_01</t>
  </si>
  <si>
    <t>ITH44</t>
  </si>
  <si>
    <t>ITH44_LAU_02</t>
  </si>
  <si>
    <t>ITH44_LAU_03</t>
  </si>
  <si>
    <t>ITH44_LAU_04</t>
  </si>
  <si>
    <t>ITH44_LAU_05</t>
  </si>
  <si>
    <t>ITH53_LAU_01</t>
  </si>
  <si>
    <t>ITH53</t>
  </si>
  <si>
    <t>ITH53_LAU_02</t>
  </si>
  <si>
    <t>ITH53_LAU_03</t>
  </si>
  <si>
    <t>ITH53_LAU_04</t>
  </si>
  <si>
    <t>ITH53_LAU_05</t>
  </si>
  <si>
    <t>ITH54_LAU_01</t>
  </si>
  <si>
    <t>ITH54</t>
  </si>
  <si>
    <t>ITH54_LAU_02</t>
  </si>
  <si>
    <t>ITH54_LAU_03</t>
  </si>
  <si>
    <t>ITH54_LAU_04</t>
  </si>
  <si>
    <t>ITH54_LAU_05</t>
  </si>
  <si>
    <t>ITI43_LAU_01</t>
  </si>
  <si>
    <t>ITI43</t>
  </si>
  <si>
    <t>ITI43_LAU_02</t>
  </si>
  <si>
    <t>ITI43_LAU_03</t>
  </si>
  <si>
    <t>ITI43_LAU_04</t>
  </si>
  <si>
    <t>ITI43_LAU_05</t>
  </si>
  <si>
    <t>ITI44_LAU_01</t>
  </si>
  <si>
    <t>ITI44</t>
  </si>
  <si>
    <t>ITI44_LAU_02</t>
  </si>
  <si>
    <t>ITI44_LAU_03</t>
  </si>
  <si>
    <t>ITI44_LAU_04</t>
  </si>
  <si>
    <t>ITI44_LAU_05</t>
  </si>
  <si>
    <t>MK001_LAU_01</t>
  </si>
  <si>
    <t>MK001</t>
  </si>
  <si>
    <t>MK001_LAU_02</t>
  </si>
  <si>
    <t>MK001_LAU_03</t>
  </si>
  <si>
    <t>MK001_LAU_04</t>
  </si>
  <si>
    <t>MK001_LAU_05</t>
  </si>
  <si>
    <t>MK002_LAU_01</t>
  </si>
  <si>
    <t>MK002</t>
  </si>
  <si>
    <t>MK002_LAU_02</t>
  </si>
  <si>
    <t>MK002_LAU_03</t>
  </si>
  <si>
    <t>MK002_LAU_04</t>
  </si>
  <si>
    <t>MK002_LAU_05</t>
  </si>
  <si>
    <t>ITF51_LAU_01</t>
  </si>
  <si>
    <t>ITF51</t>
  </si>
  <si>
    <t>ITF51_LAU_02</t>
  </si>
  <si>
    <t>ITF51_LAU_03</t>
  </si>
  <si>
    <t>ITF51_LAU_04</t>
  </si>
  <si>
    <t>ITF51_LAU_05</t>
  </si>
  <si>
    <t>ITF52_LAU_01</t>
  </si>
  <si>
    <t>ITF52</t>
  </si>
  <si>
    <t>ITF52_LAU_02</t>
  </si>
  <si>
    <t>ITF52_LAU_03</t>
  </si>
  <si>
    <t>ITF52_LAU_04</t>
  </si>
  <si>
    <t>ITF52_LAU_05</t>
  </si>
  <si>
    <t>ITH55_LAU_01</t>
  </si>
  <si>
    <t>ITH55</t>
  </si>
  <si>
    <t>ITH55_LAU_02</t>
  </si>
  <si>
    <t>ITH55_LAU_03</t>
  </si>
  <si>
    <t>ITH55_LAU_04</t>
  </si>
  <si>
    <t>ITH55_LAU_05</t>
  </si>
  <si>
    <t>MK006_LAU_01</t>
  </si>
  <si>
    <t>MK006</t>
  </si>
  <si>
    <t>MK006_LAU_02</t>
  </si>
  <si>
    <t>MK006_LAU_03</t>
  </si>
  <si>
    <t>MK006_LAU_04</t>
  </si>
  <si>
    <t>MK006_LAU_05</t>
  </si>
  <si>
    <t>MK008_LAU_01</t>
  </si>
  <si>
    <t>MK008</t>
  </si>
  <si>
    <t>MK008_LAU_02</t>
  </si>
  <si>
    <t>MK008_LAU_03</t>
  </si>
  <si>
    <t>MK008_LAU_04</t>
  </si>
  <si>
    <t>MK008_LAU_05</t>
  </si>
  <si>
    <t>MK007_LAU_01</t>
  </si>
  <si>
    <t>MK007</t>
  </si>
  <si>
    <t>MK007_LAU_02</t>
  </si>
  <si>
    <t>MK007_LAU_03</t>
  </si>
  <si>
    <t>MK007_LAU_04</t>
  </si>
  <si>
    <t>MK007_LAU_05</t>
  </si>
  <si>
    <t>MT001_LAU_01</t>
  </si>
  <si>
    <t>MT001</t>
  </si>
  <si>
    <t>MT001_LAU_02</t>
  </si>
  <si>
    <t>MT001_LAU_03</t>
  </si>
  <si>
    <t>MT001_LAU_04</t>
  </si>
  <si>
    <t>MT001_LAU_05</t>
  </si>
  <si>
    <t>MT002_LAU_01</t>
  </si>
  <si>
    <t>MT002</t>
  </si>
  <si>
    <t>MT002_LAU_02</t>
  </si>
  <si>
    <t>MT002_LAU_03</t>
  </si>
  <si>
    <t>MT002_LAU_04</t>
  </si>
  <si>
    <t>MT002_LAU_05</t>
  </si>
  <si>
    <t>ITG17_LAU_01</t>
  </si>
  <si>
    <t>ITG17</t>
  </si>
  <si>
    <t>ITG17_LAU_02</t>
  </si>
  <si>
    <t>ITG17_LAU_03</t>
  </si>
  <si>
    <t>ITG17_LAU_04</t>
  </si>
  <si>
    <t>ITG17_LAU_05</t>
  </si>
  <si>
    <t>ITG18_LAU_01</t>
  </si>
  <si>
    <t>ITG18</t>
  </si>
  <si>
    <t>ITG18_LAU_02</t>
  </si>
  <si>
    <t>ITG18_LAU_03</t>
  </si>
  <si>
    <t>ITG18_LAU_04</t>
  </si>
  <si>
    <t>ITG18_LAU_05</t>
  </si>
  <si>
    <t>ITI1A_LAU_01</t>
  </si>
  <si>
    <t>ITI1A</t>
  </si>
  <si>
    <t>ITI1A_LAU_02</t>
  </si>
  <si>
    <t>ITI1A_LAU_03</t>
  </si>
  <si>
    <t>ITI1A_LAU_04</t>
  </si>
  <si>
    <t>ITI1A_LAU_05</t>
  </si>
  <si>
    <t>LT026_LAU_01</t>
  </si>
  <si>
    <t>LT026</t>
  </si>
  <si>
    <t>LT026_LAU_02</t>
  </si>
  <si>
    <t>LT026_LAU_03</t>
  </si>
  <si>
    <t>LT026_LAU_04</t>
  </si>
  <si>
    <t>LT026_LAU_05</t>
  </si>
  <si>
    <t>LT027_LAU_01</t>
  </si>
  <si>
    <t>LT027</t>
  </si>
  <si>
    <t>LT027_LAU_02</t>
  </si>
  <si>
    <t>LT027_LAU_03</t>
  </si>
  <si>
    <t>LT027_LAU_04</t>
  </si>
  <si>
    <t>LT027_LAU_05</t>
  </si>
  <si>
    <t>NL112_LAU_01</t>
  </si>
  <si>
    <t>NL112</t>
  </si>
  <si>
    <t>NL112_LAU_02</t>
  </si>
  <si>
    <t>NL112_LAU_03</t>
  </si>
  <si>
    <t>NL112_LAU_04</t>
  </si>
  <si>
    <t>NL112_LAU_05</t>
  </si>
  <si>
    <t>NL114_LAU_01</t>
  </si>
  <si>
    <t>NL114</t>
  </si>
  <si>
    <t>NL114_LAU_02</t>
  </si>
  <si>
    <t>NL114_LAU_03</t>
  </si>
  <si>
    <t>NL114_LAU_04</t>
  </si>
  <si>
    <t>NL114_LAU_05</t>
  </si>
  <si>
    <t>HR063_LAU_01</t>
  </si>
  <si>
    <t>HR063</t>
  </si>
  <si>
    <t>HR063_LAU_02</t>
  </si>
  <si>
    <t>HR063_LAU_03</t>
  </si>
  <si>
    <t>HR063_LAU_04</t>
  </si>
  <si>
    <t>HR063_LAU_05</t>
  </si>
  <si>
    <t>HR064_LAU_01</t>
  </si>
  <si>
    <t>HR064</t>
  </si>
  <si>
    <t>HR064_LAU_02</t>
  </si>
  <si>
    <t>HR064_LAU_03</t>
  </si>
  <si>
    <t>HR064_LAU_04</t>
  </si>
  <si>
    <t>HR064_LAU_05</t>
  </si>
  <si>
    <t>HU222_LAU_01</t>
  </si>
  <si>
    <t>HU222</t>
  </si>
  <si>
    <t>HU222_LAU_02</t>
  </si>
  <si>
    <t>HU222_LAU_03</t>
  </si>
  <si>
    <t>HU222_LAU_04</t>
  </si>
  <si>
    <t>HU222_LAU_05</t>
  </si>
  <si>
    <t>HU223_LAU_01</t>
  </si>
  <si>
    <t>HU223</t>
  </si>
  <si>
    <t>HU223_LAU_02</t>
  </si>
  <si>
    <t>HU223_LAU_03</t>
  </si>
  <si>
    <t>HU223_LAU_04</t>
  </si>
  <si>
    <t>HU223_LAU_05</t>
  </si>
  <si>
    <t>ITC12_LAU_01</t>
  </si>
  <si>
    <t>ITC12</t>
  </si>
  <si>
    <t>ITC12_LAU_02</t>
  </si>
  <si>
    <t>ITC12_LAU_03</t>
  </si>
  <si>
    <t>ITC12_LAU_04</t>
  </si>
  <si>
    <t>ITC12_LAU_05</t>
  </si>
  <si>
    <t>ITC13_LAU_01</t>
  </si>
  <si>
    <t>ITC13</t>
  </si>
  <si>
    <t>ITC13_LAU_02</t>
  </si>
  <si>
    <t>ITC13_LAU_03</t>
  </si>
  <si>
    <t>ITC13_LAU_04</t>
  </si>
  <si>
    <t>ITC13_LAU_05</t>
  </si>
  <si>
    <t>HR065_LAU_01</t>
  </si>
  <si>
    <t>HR065</t>
  </si>
  <si>
    <t>HR065_LAU_02</t>
  </si>
  <si>
    <t>HR065_LAU_03</t>
  </si>
  <si>
    <t>HR065_LAU_04</t>
  </si>
  <si>
    <t>HR065_LAU_05</t>
  </si>
  <si>
    <t>HU110_LAU_01</t>
  </si>
  <si>
    <t>HU110</t>
  </si>
  <si>
    <t>HU110_LAU_02</t>
  </si>
  <si>
    <t>HU110_LAU_03</t>
  </si>
  <si>
    <t>HU110_LAU_04</t>
  </si>
  <si>
    <t>HU110_LAU_05</t>
  </si>
  <si>
    <t>NO092_LAU_01</t>
  </si>
  <si>
    <t>NO092</t>
  </si>
  <si>
    <t>NO092_LAU_02</t>
  </si>
  <si>
    <t>NO092_LAU_03</t>
  </si>
  <si>
    <t>NO092_LAU_04</t>
  </si>
  <si>
    <t>NO092_LAU_05</t>
  </si>
  <si>
    <t>NO093_LAU_01</t>
  </si>
  <si>
    <t>NO093</t>
  </si>
  <si>
    <t>NO093_LAU_02</t>
  </si>
  <si>
    <t>NO093_LAU_03</t>
  </si>
  <si>
    <t>NO093_LAU_04</t>
  </si>
  <si>
    <t>NO093_LAU_05</t>
  </si>
  <si>
    <t>NO094_LAU_01</t>
  </si>
  <si>
    <t>NO094</t>
  </si>
  <si>
    <t>NO094_LAU_02</t>
  </si>
  <si>
    <t>NO094_LAU_03</t>
  </si>
  <si>
    <t>NO094_LAU_04</t>
  </si>
  <si>
    <t>NO094_LAU_05</t>
  </si>
  <si>
    <t>NO081_LAU_01</t>
  </si>
  <si>
    <t>NO081</t>
  </si>
  <si>
    <t>NO081_LAU_02</t>
  </si>
  <si>
    <t>NO081_LAU_03</t>
  </si>
  <si>
    <t>NO081_LAU_04</t>
  </si>
  <si>
    <t>NO081_LAU_05</t>
  </si>
  <si>
    <t>NO060_LAU_01</t>
  </si>
  <si>
    <t>NO060</t>
  </si>
  <si>
    <t>NO060_LAU_02</t>
  </si>
  <si>
    <t>NO060_LAU_03</t>
  </si>
  <si>
    <t>NO060_LAU_04</t>
  </si>
  <si>
    <t>NO060_LAU_05</t>
  </si>
  <si>
    <t>NO071_LAU_01</t>
  </si>
  <si>
    <t>NO071</t>
  </si>
  <si>
    <t>NO071_LAU_02</t>
  </si>
  <si>
    <t>NO071_LAU_03</t>
  </si>
  <si>
    <t>NO071_LAU_04</t>
  </si>
  <si>
    <t>NO071_LAU_05</t>
  </si>
  <si>
    <t>NO072_LAU_01</t>
  </si>
  <si>
    <t>NO072</t>
  </si>
  <si>
    <t>NO072_LAU_02</t>
  </si>
  <si>
    <t>NO072_LAU_03</t>
  </si>
  <si>
    <t>NO072_LAU_04</t>
  </si>
  <si>
    <t>NO072_LAU_05</t>
  </si>
  <si>
    <t>NO073_LAU_01</t>
  </si>
  <si>
    <t>NO073</t>
  </si>
  <si>
    <t>NO073_LAU_02</t>
  </si>
  <si>
    <t>NO073_LAU_03</t>
  </si>
  <si>
    <t>NO073_LAU_04</t>
  </si>
  <si>
    <t>NO073_LAU_05</t>
  </si>
  <si>
    <t>NO0A1_LAU_01</t>
  </si>
  <si>
    <t>NO0A1</t>
  </si>
  <si>
    <t>NO0A1_LAU_02</t>
  </si>
  <si>
    <t>NO0A1_LAU_03</t>
  </si>
  <si>
    <t>NO0A1_LAU_04</t>
  </si>
  <si>
    <t>NO0A1_LAU_05</t>
  </si>
  <si>
    <t>NO083_LAU_01</t>
  </si>
  <si>
    <t>NO083</t>
  </si>
  <si>
    <t>NO083_LAU_02</t>
  </si>
  <si>
    <t>NO083_LAU_03</t>
  </si>
  <si>
    <t>NO083_LAU_04</t>
  </si>
  <si>
    <t>NO083_LAU_05</t>
  </si>
  <si>
    <t>NO084_LAU_01</t>
  </si>
  <si>
    <t>NO084</t>
  </si>
  <si>
    <t>NO084_LAU_02</t>
  </si>
  <si>
    <t>NO084_LAU_03</t>
  </si>
  <si>
    <t>NO084_LAU_04</t>
  </si>
  <si>
    <t>NO084_LAU_05</t>
  </si>
  <si>
    <t>NO085_LAU_01</t>
  </si>
  <si>
    <t>NO085</t>
  </si>
  <si>
    <t>NO085_LAU_02</t>
  </si>
  <si>
    <t>NO085_LAU_03</t>
  </si>
  <si>
    <t>NO085_LAU_04</t>
  </si>
  <si>
    <t>NO085_LAU_05</t>
  </si>
  <si>
    <t>NL416_LAU_01</t>
  </si>
  <si>
    <t>NL416</t>
  </si>
  <si>
    <t>NL416_LAU_02</t>
  </si>
  <si>
    <t>NL416_LAU_03</t>
  </si>
  <si>
    <t>NL416_LAU_04</t>
  </si>
  <si>
    <t>NL416_LAU_05</t>
  </si>
  <si>
    <t>NL421_LAU_01</t>
  </si>
  <si>
    <t>NL421</t>
  </si>
  <si>
    <t>NL421_LAU_02</t>
  </si>
  <si>
    <t>NL421_LAU_03</t>
  </si>
  <si>
    <t>NL421_LAU_04</t>
  </si>
  <si>
    <t>NL421_LAU_05</t>
  </si>
  <si>
    <t>ITG19_LAU_01</t>
  </si>
  <si>
    <t>ITG19</t>
  </si>
  <si>
    <t>ITG19_LAU_02</t>
  </si>
  <si>
    <t>ITG19_LAU_03</t>
  </si>
  <si>
    <t>ITG19_LAU_04</t>
  </si>
  <si>
    <t>ITG19_LAU_05</t>
  </si>
  <si>
    <t>ITI21_LAU_01</t>
  </si>
  <si>
    <t>ITI21</t>
  </si>
  <si>
    <t>ITI21_LAU_02</t>
  </si>
  <si>
    <t>ITI21_LAU_03</t>
  </si>
  <si>
    <t>ITI21_LAU_04</t>
  </si>
  <si>
    <t>ITI21_LAU_05</t>
  </si>
  <si>
    <t>ITF63_LAU_01</t>
  </si>
  <si>
    <t>ITF63</t>
  </si>
  <si>
    <t>ITF63_LAU_02</t>
  </si>
  <si>
    <t>ITF63_LAU_03</t>
  </si>
  <si>
    <t>ITF63_LAU_04</t>
  </si>
  <si>
    <t>ITF63_LAU_05</t>
  </si>
  <si>
    <t>ITF65_LAU_01</t>
  </si>
  <si>
    <t>ITF65</t>
  </si>
  <si>
    <t>ITF65_LAU_02</t>
  </si>
  <si>
    <t>ITF65_LAU_03</t>
  </si>
  <si>
    <t>ITF65_LAU_04</t>
  </si>
  <si>
    <t>ITF65_LAU_05</t>
  </si>
  <si>
    <t>ITI11_LAU_01</t>
  </si>
  <si>
    <t>ITI11</t>
  </si>
  <si>
    <t>ITI11_LAU_02</t>
  </si>
  <si>
    <t>ITI11_LAU_03</t>
  </si>
  <si>
    <t>ITI11_LAU_04</t>
  </si>
  <si>
    <t>ITI11_LAU_05</t>
  </si>
  <si>
    <t>ITI12_LAU_01</t>
  </si>
  <si>
    <t>ITI12</t>
  </si>
  <si>
    <t>ITI12_LAU_02</t>
  </si>
  <si>
    <t>ITI12_LAU_03</t>
  </si>
  <si>
    <t>ITI12_LAU_04</t>
  </si>
  <si>
    <t>ITI12_LAU_05</t>
  </si>
  <si>
    <t>ITI13_LAU_01</t>
  </si>
  <si>
    <t>ITI13</t>
  </si>
  <si>
    <t>ITI13_LAU_02</t>
  </si>
  <si>
    <t>ITI13_LAU_03</t>
  </si>
  <si>
    <t>ITI13_LAU_04</t>
  </si>
  <si>
    <t>ITI13_LAU_05</t>
  </si>
  <si>
    <t>LT011_LAU_01</t>
  </si>
  <si>
    <t>LT011</t>
  </si>
  <si>
    <t>LT011_LAU_02</t>
  </si>
  <si>
    <t>LT011_LAU_03</t>
  </si>
  <si>
    <t>LT011_LAU_04</t>
  </si>
  <si>
    <t>LT011_LAU_05</t>
  </si>
  <si>
    <t>LT021_LAU_01</t>
  </si>
  <si>
    <t>LT021</t>
  </si>
  <si>
    <t>LT021_LAU_02</t>
  </si>
  <si>
    <t>LT021_LAU_03</t>
  </si>
  <si>
    <t>LT021_LAU_04</t>
  </si>
  <si>
    <t>LT021_LAU_05</t>
  </si>
  <si>
    <t>NL365_LAU_01</t>
  </si>
  <si>
    <t>NL365</t>
  </si>
  <si>
    <t>NL365_LAU_02</t>
  </si>
  <si>
    <t>NL365_LAU_03</t>
  </si>
  <si>
    <t>NL365_LAU_04</t>
  </si>
  <si>
    <t>NL365_LAU_05</t>
  </si>
  <si>
    <t>ITG15_LAU_01</t>
  </si>
  <si>
    <t>ITG15</t>
  </si>
  <si>
    <t>ITG15_LAU_02</t>
  </si>
  <si>
    <t>ITG15_LAU_03</t>
  </si>
  <si>
    <t>ITG15_LAU_04</t>
  </si>
  <si>
    <t>ITG15_LAU_05</t>
  </si>
  <si>
    <t>ITG16_LAU_01</t>
  </si>
  <si>
    <t>ITG16</t>
  </si>
  <si>
    <t>ITG16_LAU_02</t>
  </si>
  <si>
    <t>ITG16_LAU_03</t>
  </si>
  <si>
    <t>ITG16_LAU_04</t>
  </si>
  <si>
    <t>ITG16_LAU_05</t>
  </si>
  <si>
    <t>ITI18_LAU_01</t>
  </si>
  <si>
    <t>ITI18</t>
  </si>
  <si>
    <t>ITI18_LAU_02</t>
  </si>
  <si>
    <t>ITI18_LAU_03</t>
  </si>
  <si>
    <t>ITI18_LAU_04</t>
  </si>
  <si>
    <t>ITI18_LAU_05</t>
  </si>
  <si>
    <t>PT119_LAU_01</t>
  </si>
  <si>
    <t>PT119</t>
  </si>
  <si>
    <t>PT119_LAU_02</t>
  </si>
  <si>
    <t>PT119_LAU_03</t>
  </si>
  <si>
    <t>PT119_LAU_04</t>
  </si>
  <si>
    <t>PT119_LAU_05</t>
  </si>
  <si>
    <t>RO113_LAU_01</t>
  </si>
  <si>
    <t>RO113</t>
  </si>
  <si>
    <t>RO113_LAU_02</t>
  </si>
  <si>
    <t>RO113_LAU_03</t>
  </si>
  <si>
    <t>RO113_LAU_04</t>
  </si>
  <si>
    <t>RO113_LAU_05</t>
  </si>
  <si>
    <t>RO221_LAU_01</t>
  </si>
  <si>
    <t>RO221</t>
  </si>
  <si>
    <t>RO221_LAU_02</t>
  </si>
  <si>
    <t>RO221_LAU_03</t>
  </si>
  <si>
    <t>RO221_LAU_04</t>
  </si>
  <si>
    <t>RO221_LAU_05</t>
  </si>
  <si>
    <t>RO222_LAU_01</t>
  </si>
  <si>
    <t>RO222</t>
  </si>
  <si>
    <t>RO222_LAU_02</t>
  </si>
  <si>
    <t>RO222_LAU_03</t>
  </si>
  <si>
    <t>RO222_LAU_04</t>
  </si>
  <si>
    <t>RO222_LAU_05</t>
  </si>
  <si>
    <t>RO414_LAU_01</t>
  </si>
  <si>
    <t>RO414</t>
  </si>
  <si>
    <t>RO414_LAU_02</t>
  </si>
  <si>
    <t>RO414_LAU_03</t>
  </si>
  <si>
    <t>RO414_LAU_04</t>
  </si>
  <si>
    <t>RO414_LAU_05</t>
  </si>
  <si>
    <t>PT11A_LAU_01</t>
  </si>
  <si>
    <t>PT11A</t>
  </si>
  <si>
    <t>PT11A_LAU_02</t>
  </si>
  <si>
    <t>PT11A_LAU_03</t>
  </si>
  <si>
    <t>PT11A_LAU_04</t>
  </si>
  <si>
    <t>PT11A_LAU_05</t>
  </si>
  <si>
    <t>HU321_LAU_01</t>
  </si>
  <si>
    <t>HU321</t>
  </si>
  <si>
    <t>HU321_LAU_02</t>
  </si>
  <si>
    <t>HU321_LAU_03</t>
  </si>
  <si>
    <t>HU321_LAU_04</t>
  </si>
  <si>
    <t>HU321_LAU_05</t>
  </si>
  <si>
    <t>ITF11_LAU_01</t>
  </si>
  <si>
    <t>ITF11</t>
  </si>
  <si>
    <t>ITF11_LAU_02</t>
  </si>
  <si>
    <t>ITF11_LAU_03</t>
  </si>
  <si>
    <t>ITF11_LAU_04</t>
  </si>
  <si>
    <t>ITF11_LAU_05</t>
  </si>
  <si>
    <t>NL342_LAU_01</t>
  </si>
  <si>
    <t>NL342</t>
  </si>
  <si>
    <t>NL342_LAU_02</t>
  </si>
  <si>
    <t>NL342_LAU_03</t>
  </si>
  <si>
    <t>NL342_LAU_04</t>
  </si>
  <si>
    <t>NL342_LAU_05</t>
  </si>
  <si>
    <t>ITG11_LAU_01</t>
  </si>
  <si>
    <t>ITG11</t>
  </si>
  <si>
    <t>ITG11_LAU_02</t>
  </si>
  <si>
    <t>ITG11_LAU_03</t>
  </si>
  <si>
    <t>ITG11_LAU_04</t>
  </si>
  <si>
    <t>ITG11_LAU_05</t>
  </si>
  <si>
    <t>ITG12_LAU_01</t>
  </si>
  <si>
    <t>ITG12</t>
  </si>
  <si>
    <t>ITG12_LAU_02</t>
  </si>
  <si>
    <t>ITG12_LAU_03</t>
  </si>
  <si>
    <t>ITG12_LAU_04</t>
  </si>
  <si>
    <t>ITG12_LAU_05</t>
  </si>
  <si>
    <t>ITI14_LAU_01</t>
  </si>
  <si>
    <t>ITI14</t>
  </si>
  <si>
    <t>ITI14_LAU_02</t>
  </si>
  <si>
    <t>ITI14_LAU_03</t>
  </si>
  <si>
    <t>ITI14_LAU_04</t>
  </si>
  <si>
    <t>ITI14_LAU_05</t>
  </si>
  <si>
    <t>ITI15_LAU_01</t>
  </si>
  <si>
    <t>ITI15</t>
  </si>
  <si>
    <t>ITI15_LAU_02</t>
  </si>
  <si>
    <t>ITI15_LAU_03</t>
  </si>
  <si>
    <t>ITI15_LAU_04</t>
  </si>
  <si>
    <t>ITI15_LAU_05</t>
  </si>
  <si>
    <t>LT022_LAU_01</t>
  </si>
  <si>
    <t>LT022</t>
  </si>
  <si>
    <t>LT022_LAU_02</t>
  </si>
  <si>
    <t>LT022_LAU_03</t>
  </si>
  <si>
    <t>LT022_LAU_04</t>
  </si>
  <si>
    <t>LT022_LAU_05</t>
  </si>
  <si>
    <t>NL366_LAU_01</t>
  </si>
  <si>
    <t>NL366</t>
  </si>
  <si>
    <t>NL366_LAU_02</t>
  </si>
  <si>
    <t>NL366_LAU_03</t>
  </si>
  <si>
    <t>NL366_LAU_04</t>
  </si>
  <si>
    <t>NL366_LAU_05</t>
  </si>
  <si>
    <t>NL411_LAU_01</t>
  </si>
  <si>
    <t>NL411</t>
  </si>
  <si>
    <t>NL411_LAU_02</t>
  </si>
  <si>
    <t>NL411_LAU_03</t>
  </si>
  <si>
    <t>NL411_LAU_04</t>
  </si>
  <si>
    <t>NL411_LAU_05</t>
  </si>
  <si>
    <t>NL414_LAU_01</t>
  </si>
  <si>
    <t>NL414</t>
  </si>
  <si>
    <t>NL414_LAU_02</t>
  </si>
  <si>
    <t>NL414_LAU_03</t>
  </si>
  <si>
    <t>NL414_LAU_04</t>
  </si>
  <si>
    <t>NL414_LAU_05</t>
  </si>
  <si>
    <t>NL415_LAU_01</t>
  </si>
  <si>
    <t>NL415</t>
  </si>
  <si>
    <t>NL415_LAU_02</t>
  </si>
  <si>
    <t>NL415_LAU_03</t>
  </si>
  <si>
    <t>NL415_LAU_04</t>
  </si>
  <si>
    <t>NL415_LAU_05</t>
  </si>
  <si>
    <t>ITG13_LAU_01</t>
  </si>
  <si>
    <t>ITG13</t>
  </si>
  <si>
    <t>ITG13_LAU_02</t>
  </si>
  <si>
    <t>ITG13_LAU_03</t>
  </si>
  <si>
    <t>ITG13_LAU_04</t>
  </si>
  <si>
    <t>ITG13_LAU_05</t>
  </si>
  <si>
    <t>ITG14_LAU_01</t>
  </si>
  <si>
    <t>ITG14</t>
  </si>
  <si>
    <t>ITG14_LAU_02</t>
  </si>
  <si>
    <t>ITG14_LAU_03</t>
  </si>
  <si>
    <t>ITG14_LAU_04</t>
  </si>
  <si>
    <t>ITG14_LAU_05</t>
  </si>
  <si>
    <t>TR213_LAU_01</t>
  </si>
  <si>
    <t>TR213</t>
  </si>
  <si>
    <t>TR213_LAU_02</t>
  </si>
  <si>
    <t>TR213_LAU_03</t>
  </si>
  <si>
    <t>TR213_LAU_04</t>
  </si>
  <si>
    <t>TR213_LAU_05</t>
  </si>
  <si>
    <t>TR221_LAU_01</t>
  </si>
  <si>
    <t>TR221</t>
  </si>
  <si>
    <t>TR221_LAU_02</t>
  </si>
  <si>
    <t>TR221_LAU_03</t>
  </si>
  <si>
    <t>TR221_LAU_04</t>
  </si>
  <si>
    <t>TR221_LAU_05</t>
  </si>
  <si>
    <t>ITH51_LAU_01</t>
  </si>
  <si>
    <t>ITH51</t>
  </si>
  <si>
    <t>ITH51_LAU_02</t>
  </si>
  <si>
    <t>ITH51_LAU_03</t>
  </si>
  <si>
    <t>ITH51_LAU_04</t>
  </si>
  <si>
    <t>ITH51_LAU_05</t>
  </si>
  <si>
    <t>ME000_LAU_01</t>
  </si>
  <si>
    <t>ME000</t>
  </si>
  <si>
    <t>ME000_LAU_02</t>
  </si>
  <si>
    <t>ME000_LAU_03</t>
  </si>
  <si>
    <t>ME000_LAU_04</t>
  </si>
  <si>
    <t>ME000_LAU_05</t>
  </si>
  <si>
    <t>ITF47_LAU_01</t>
  </si>
  <si>
    <t>ITF47</t>
  </si>
  <si>
    <t>ITF47_LAU_02</t>
  </si>
  <si>
    <t>ITF47_LAU_03</t>
  </si>
  <si>
    <t>ITF47_LAU_04</t>
  </si>
  <si>
    <t>ITF47_LAU_05</t>
  </si>
  <si>
    <t>ITF48_LAU_01</t>
  </si>
  <si>
    <t>ITF48</t>
  </si>
  <si>
    <t>ITF48_LAU_02</t>
  </si>
  <si>
    <t>ITF48_LAU_03</t>
  </si>
  <si>
    <t>ITF48_LAU_04</t>
  </si>
  <si>
    <t>ITF48_LAU_05</t>
  </si>
  <si>
    <t>ITF62_LAU_01</t>
  </si>
  <si>
    <t>ITF62</t>
  </si>
  <si>
    <t>ITF62_LAU_02</t>
  </si>
  <si>
    <t>ITF62_LAU_03</t>
  </si>
  <si>
    <t>ITF62_LAU_04</t>
  </si>
  <si>
    <t>ITF62_LAU_05</t>
  </si>
  <si>
    <t>ITH52_LAU_01</t>
  </si>
  <si>
    <t>ITH52</t>
  </si>
  <si>
    <t>ITH52_LAU_02</t>
  </si>
  <si>
    <t>ITH52_LAU_03</t>
  </si>
  <si>
    <t>ITH52_LAU_04</t>
  </si>
  <si>
    <t>ITH52_LAU_05</t>
  </si>
  <si>
    <t>NL224_LAU_01</t>
  </si>
  <si>
    <t>NL224</t>
  </si>
  <si>
    <t>NL224_LAU_02</t>
  </si>
  <si>
    <t>NL224_LAU_03</t>
  </si>
  <si>
    <t>NL224_LAU_04</t>
  </si>
  <si>
    <t>NL224_LAU_05</t>
  </si>
  <si>
    <t>NL225_LAU_01</t>
  </si>
  <si>
    <t>NL225</t>
  </si>
  <si>
    <t>NL225_LAU_02</t>
  </si>
  <si>
    <t>NL225_LAU_03</t>
  </si>
  <si>
    <t>NL225_LAU_04</t>
  </si>
  <si>
    <t>NL225_LAU_05</t>
  </si>
  <si>
    <t>ITG2E_LAU_01</t>
  </si>
  <si>
    <t>ITG2E</t>
  </si>
  <si>
    <t>ITG2E_LAU_02</t>
  </si>
  <si>
    <t>ITG2E_LAU_03</t>
  </si>
  <si>
    <t>ITG2E_LAU_04</t>
  </si>
  <si>
    <t>ITG2E_LAU_05</t>
  </si>
  <si>
    <t>ITG2F_LAU_01</t>
  </si>
  <si>
    <t>ITG2F</t>
  </si>
  <si>
    <t>ITG2F_LAU_02</t>
  </si>
  <si>
    <t>ITG2F_LAU_03</t>
  </si>
  <si>
    <t>ITG2F_LAU_04</t>
  </si>
  <si>
    <t>ITG2F_LAU_05</t>
  </si>
  <si>
    <t>NL115_LAU_01</t>
  </si>
  <si>
    <t>NL115</t>
  </si>
  <si>
    <t>NL115_LAU_02</t>
  </si>
  <si>
    <t>NL115_LAU_03</t>
  </si>
  <si>
    <t>NL115_LAU_04</t>
  </si>
  <si>
    <t>NL115_LAU_05</t>
  </si>
  <si>
    <t>NL126_LAU_01</t>
  </si>
  <si>
    <t>NL126</t>
  </si>
  <si>
    <t>NL126_LAU_02</t>
  </si>
  <si>
    <t>NL126_LAU_03</t>
  </si>
  <si>
    <t>NL126_LAU_04</t>
  </si>
  <si>
    <t>NL126_LAU_05</t>
  </si>
  <si>
    <t>ITF22_LAU_01</t>
  </si>
  <si>
    <t>ITF22</t>
  </si>
  <si>
    <t>ITF22_LAU_02</t>
  </si>
  <si>
    <t>ITF22_LAU_03</t>
  </si>
  <si>
    <t>ITF22_LAU_04</t>
  </si>
  <si>
    <t>ITF22_LAU_05</t>
  </si>
  <si>
    <t>ITG2G_LAU_01</t>
  </si>
  <si>
    <t>ITG2G</t>
  </si>
  <si>
    <t>ITG2G_LAU_02</t>
  </si>
  <si>
    <t>ITG2G_LAU_03</t>
  </si>
  <si>
    <t>ITG2G_LAU_04</t>
  </si>
  <si>
    <t>ITG2G_LAU_05</t>
  </si>
  <si>
    <t>ITI41_LAU_01</t>
  </si>
  <si>
    <t>ITI41</t>
  </si>
  <si>
    <t>ITI41_LAU_02</t>
  </si>
  <si>
    <t>ITI41_LAU_03</t>
  </si>
  <si>
    <t>ITI41_LAU_04</t>
  </si>
  <si>
    <t>ITI41_LAU_05</t>
  </si>
  <si>
    <t>ITI42_LAU_01</t>
  </si>
  <si>
    <t>ITI42</t>
  </si>
  <si>
    <t>ITI42_LAU_02</t>
  </si>
  <si>
    <t>ITI42_LAU_03</t>
  </si>
  <si>
    <t>ITI42_LAU_04</t>
  </si>
  <si>
    <t>ITI42_LAU_05</t>
  </si>
  <si>
    <t>LV005_LAU_01</t>
  </si>
  <si>
    <t>LV005</t>
  </si>
  <si>
    <t>LV005_LAU_02</t>
  </si>
  <si>
    <t>LV005_LAU_03</t>
  </si>
  <si>
    <t>LV005_LAU_04</t>
  </si>
  <si>
    <t>LV005_LAU_05</t>
  </si>
  <si>
    <t>ITF31_LAU_01</t>
  </si>
  <si>
    <t>ITF31</t>
  </si>
  <si>
    <t>ITF31_LAU_02</t>
  </si>
  <si>
    <t>ITF31_LAU_03</t>
  </si>
  <si>
    <t>ITF31_LAU_04</t>
  </si>
  <si>
    <t>ITF31_LAU_05</t>
  </si>
  <si>
    <t>ITF32_LAU_01</t>
  </si>
  <si>
    <t>ITF32</t>
  </si>
  <si>
    <t>ITF32_LAU_02</t>
  </si>
  <si>
    <t>ITF32_LAU_03</t>
  </si>
  <si>
    <t>ITF32_LAU_04</t>
  </si>
  <si>
    <t>ITF32_LAU_05</t>
  </si>
  <si>
    <t>ITG2H_LAU_01</t>
  </si>
  <si>
    <t>ITG2H</t>
  </si>
  <si>
    <t>ITG2H_LAU_02</t>
  </si>
  <si>
    <t>ITG2H_LAU_03</t>
  </si>
  <si>
    <t>ITG2H_LAU_04</t>
  </si>
  <si>
    <t>ITG2H_LAU_05</t>
  </si>
  <si>
    <t>ITH35_LAU_01</t>
  </si>
  <si>
    <t>ITH35</t>
  </si>
  <si>
    <t>ITH35_LAU_02</t>
  </si>
  <si>
    <t>ITH35_LAU_03</t>
  </si>
  <si>
    <t>ITH35_LAU_04</t>
  </si>
  <si>
    <t>ITH35_LAU_05</t>
  </si>
  <si>
    <t>LV009_LAU_01</t>
  </si>
  <si>
    <t>LV009</t>
  </si>
  <si>
    <t>LV009_LAU_02</t>
  </si>
  <si>
    <t>LV009_LAU_03</t>
  </si>
  <si>
    <t>LV009_LAU_04</t>
  </si>
  <si>
    <t>LV009_LAU_05</t>
  </si>
  <si>
    <t>ITF33_LAU_01</t>
  </si>
  <si>
    <t>ITF33</t>
  </si>
  <si>
    <t>ITF33_LAU_02</t>
  </si>
  <si>
    <t>ITF33_LAU_03</t>
  </si>
  <si>
    <t>ITF33_LAU_04</t>
  </si>
  <si>
    <t>ITF33_LAU_05</t>
  </si>
  <si>
    <t>LT028_LAU_01</t>
  </si>
  <si>
    <t>LT028</t>
  </si>
  <si>
    <t>LT028_LAU_02</t>
  </si>
  <si>
    <t>LT028_LAU_03</t>
  </si>
  <si>
    <t>LT028_LAU_04</t>
  </si>
  <si>
    <t>LT028_LAU_05</t>
  </si>
  <si>
    <t>NL128_LAU_01</t>
  </si>
  <si>
    <t>NL128</t>
  </si>
  <si>
    <t>NL128_LAU_02</t>
  </si>
  <si>
    <t>NL128_LAU_03</t>
  </si>
  <si>
    <t>NL128_LAU_04</t>
  </si>
  <si>
    <t>NL128_LAU_05</t>
  </si>
  <si>
    <t>NL131_LAU_01</t>
  </si>
  <si>
    <t>NL131</t>
  </si>
  <si>
    <t>NL131_LAU_02</t>
  </si>
  <si>
    <t>NL131_LAU_03</t>
  </si>
  <si>
    <t>NL131_LAU_04</t>
  </si>
  <si>
    <t>NL131_LAU_05</t>
  </si>
  <si>
    <t>NL132_LAU_01</t>
  </si>
  <si>
    <t>NL132</t>
  </si>
  <si>
    <t>NL132_LAU_02</t>
  </si>
  <si>
    <t>NL132_LAU_03</t>
  </si>
  <si>
    <t>NL132_LAU_04</t>
  </si>
  <si>
    <t>NL132_LAU_05</t>
  </si>
  <si>
    <t>NL133_LAU_01</t>
  </si>
  <si>
    <t>NL133</t>
  </si>
  <si>
    <t>NL133_LAU_02</t>
  </si>
  <si>
    <t>NL133_LAU_03</t>
  </si>
  <si>
    <t>NL133_LAU_04</t>
  </si>
  <si>
    <t>NL133_LAU_05</t>
  </si>
  <si>
    <t>NL211_LAU_01</t>
  </si>
  <si>
    <t>NL211</t>
  </si>
  <si>
    <t>NL211_LAU_02</t>
  </si>
  <si>
    <t>NL211_LAU_03</t>
  </si>
  <si>
    <t>NL211_LAU_04</t>
  </si>
  <si>
    <t>NL211_LAU_05</t>
  </si>
  <si>
    <t>NL212_LAU_01</t>
  </si>
  <si>
    <t>NL212</t>
  </si>
  <si>
    <t>NL212_LAU_02</t>
  </si>
  <si>
    <t>NL212_LAU_03</t>
  </si>
  <si>
    <t>NL212_LAU_04</t>
  </si>
  <si>
    <t>NL212_LAU_05</t>
  </si>
  <si>
    <t>ITG2D_LAU_01</t>
  </si>
  <si>
    <t>ITG2D</t>
  </si>
  <si>
    <t>ITG2D_LAU_02</t>
  </si>
  <si>
    <t>ITG2D_LAU_03</t>
  </si>
  <si>
    <t>ITG2D_LAU_04</t>
  </si>
  <si>
    <t>ITG2D_LAU_05</t>
  </si>
  <si>
    <t>NL213_LAU_01</t>
  </si>
  <si>
    <t>NL213</t>
  </si>
  <si>
    <t>NL213_LAU_02</t>
  </si>
  <si>
    <t>NL213_LAU_03</t>
  </si>
  <si>
    <t>NL213_LAU_04</t>
  </si>
  <si>
    <t>NL213_LAU_05</t>
  </si>
  <si>
    <t>ITI22_LAU_01</t>
  </si>
  <si>
    <t>ITI22</t>
  </si>
  <si>
    <t>ITI22_LAU_02</t>
  </si>
  <si>
    <t>ITI22_LAU_03</t>
  </si>
  <si>
    <t>ITI22_LAU_04</t>
  </si>
  <si>
    <t>ITI22_LAU_05</t>
  </si>
  <si>
    <t>ITI31_LAU_01</t>
  </si>
  <si>
    <t>ITI31</t>
  </si>
  <si>
    <t>ITI31_LAU_02</t>
  </si>
  <si>
    <t>ITI31_LAU_03</t>
  </si>
  <si>
    <t>ITI31_LAU_04</t>
  </si>
  <si>
    <t>ITI31_LAU_05</t>
  </si>
  <si>
    <t>LT029_LAU_01</t>
  </si>
  <si>
    <t>LT029</t>
  </si>
  <si>
    <t>LT029_LAU_02</t>
  </si>
  <si>
    <t>LT029_LAU_03</t>
  </si>
  <si>
    <t>LT029_LAU_04</t>
  </si>
  <si>
    <t>LT029_LAU_05</t>
  </si>
  <si>
    <t>XK004_LAU_01</t>
  </si>
  <si>
    <t>XK004</t>
  </si>
  <si>
    <t>XK004_LAU_02</t>
  </si>
  <si>
    <t>XK004_LAU_03</t>
  </si>
  <si>
    <t>XK004_LAU_04</t>
  </si>
  <si>
    <t>XK004_LAU_05</t>
  </si>
  <si>
    <t>XK005_LAU_01</t>
  </si>
  <si>
    <t>XK005</t>
  </si>
  <si>
    <t>XK005_LAU_02</t>
  </si>
  <si>
    <t>XK005_LAU_03</t>
  </si>
  <si>
    <t>XK005_LAU_04</t>
  </si>
  <si>
    <t>XK005_LAU_05</t>
  </si>
  <si>
    <t>XK006_LAU_01</t>
  </si>
  <si>
    <t>XK006</t>
  </si>
  <si>
    <t>XK006_LAU_02</t>
  </si>
  <si>
    <t>XK006_LAU_03</t>
  </si>
  <si>
    <t>XK006_LAU_04</t>
  </si>
  <si>
    <t>XK006_LAU_05</t>
  </si>
  <si>
    <t>XK007_LAU_01</t>
  </si>
  <si>
    <t>XK007</t>
  </si>
  <si>
    <t>XK007_LAU_02</t>
  </si>
  <si>
    <t>XK007_LAU_03</t>
  </si>
  <si>
    <t>XK007_LAU_04</t>
  </si>
  <si>
    <t>XK007_LAU_05</t>
  </si>
  <si>
    <t>TR331_LAU_01</t>
  </si>
  <si>
    <t>TR331</t>
  </si>
  <si>
    <t>TR331_LAU_02</t>
  </si>
  <si>
    <t>TR331_LAU_03</t>
  </si>
  <si>
    <t>TR331_LAU_04</t>
  </si>
  <si>
    <t>TR331_LAU_05</t>
  </si>
  <si>
    <t>TR332_LAU_01</t>
  </si>
  <si>
    <t>TR332</t>
  </si>
  <si>
    <t>TR332_LAU_02</t>
  </si>
  <si>
    <t>TR332_LAU_03</t>
  </si>
  <si>
    <t>TR332_LAU_04</t>
  </si>
  <si>
    <t>TR332_LAU_05</t>
  </si>
  <si>
    <t>TR333_LAU_01</t>
  </si>
  <si>
    <t>TR333</t>
  </si>
  <si>
    <t>TR333_LAU_02</t>
  </si>
  <si>
    <t>TR333_LAU_03</t>
  </si>
  <si>
    <t>TR333_LAU_04</t>
  </si>
  <si>
    <t>TR333_LAU_05</t>
  </si>
  <si>
    <t>TR334_LAU_01</t>
  </si>
  <si>
    <t>TR334</t>
  </si>
  <si>
    <t>TR334_LAU_02</t>
  </si>
  <si>
    <t>TR334_LAU_03</t>
  </si>
  <si>
    <t>TR334_LAU_04</t>
  </si>
  <si>
    <t>TR334_LAU_05</t>
  </si>
  <si>
    <t>RO316_LAU_01</t>
  </si>
  <si>
    <t>RO316</t>
  </si>
  <si>
    <t>RO316_LAU_02</t>
  </si>
  <si>
    <t>RO316_LAU_03</t>
  </si>
  <si>
    <t>RO316_LAU_04</t>
  </si>
  <si>
    <t>RO316_LAU_05</t>
  </si>
  <si>
    <t>PL912_LAU_01</t>
  </si>
  <si>
    <t>PL912</t>
  </si>
  <si>
    <t>PL912_LAU_02</t>
  </si>
  <si>
    <t>PL912_LAU_03</t>
  </si>
  <si>
    <t>PL912_LAU_04</t>
  </si>
  <si>
    <t>PL912_LAU_05</t>
  </si>
  <si>
    <t>PL913_LAU_01</t>
  </si>
  <si>
    <t>PL913</t>
  </si>
  <si>
    <t>PL913_LAU_02</t>
  </si>
  <si>
    <t>PL913_LAU_03</t>
  </si>
  <si>
    <t>PL913_LAU_04</t>
  </si>
  <si>
    <t>PL913_LAU_05</t>
  </si>
  <si>
    <t>PL227_LAU_01</t>
  </si>
  <si>
    <t>PL227</t>
  </si>
  <si>
    <t>PL227_LAU_02</t>
  </si>
  <si>
    <t>PL227_LAU_03</t>
  </si>
  <si>
    <t>PL227_LAU_04</t>
  </si>
  <si>
    <t>PL227_LAU_05</t>
  </si>
  <si>
    <t>PL228_LAU_01</t>
  </si>
  <si>
    <t>PL228</t>
  </si>
  <si>
    <t>PL228_LAU_02</t>
  </si>
  <si>
    <t>PL228_LAU_03</t>
  </si>
  <si>
    <t>PL228_LAU_04</t>
  </si>
  <si>
    <t>PL228_LAU_05</t>
  </si>
  <si>
    <t>PL229_LAU_01</t>
  </si>
  <si>
    <t>PL229</t>
  </si>
  <si>
    <t>PL229_LAU_02</t>
  </si>
  <si>
    <t>PL229_LAU_03</t>
  </si>
  <si>
    <t>PL229_LAU_04</t>
  </si>
  <si>
    <t>PL229_LAU_05</t>
  </si>
  <si>
    <t>PL22A_LAU_01</t>
  </si>
  <si>
    <t>PL22A</t>
  </si>
  <si>
    <t>PL22A_LAU_02</t>
  </si>
  <si>
    <t>PL22A_LAU_03</t>
  </si>
  <si>
    <t>PL22A_LAU_04</t>
  </si>
  <si>
    <t>PL22A_LAU_05</t>
  </si>
  <si>
    <t>PL416_LAU_01</t>
  </si>
  <si>
    <t>PL416</t>
  </si>
  <si>
    <t>PL416_LAU_02</t>
  </si>
  <si>
    <t>PL416_LAU_03</t>
  </si>
  <si>
    <t>PL416_LAU_04</t>
  </si>
  <si>
    <t>PL416_LAU_05</t>
  </si>
  <si>
    <t>PL721_LAU_01</t>
  </si>
  <si>
    <t>PL721</t>
  </si>
  <si>
    <t>PL721_LAU_02</t>
  </si>
  <si>
    <t>PL721_LAU_03</t>
  </si>
  <si>
    <t>PL721_LAU_04</t>
  </si>
  <si>
    <t>PL721_LAU_05</t>
  </si>
  <si>
    <t>PL417_LAU_01</t>
  </si>
  <si>
    <t>PL417</t>
  </si>
  <si>
    <t>PL417_LAU_02</t>
  </si>
  <si>
    <t>PL417_LAU_03</t>
  </si>
  <si>
    <t>PL417_LAU_04</t>
  </si>
  <si>
    <t>PL417_LAU_05</t>
  </si>
  <si>
    <t>PL523_LAU_01</t>
  </si>
  <si>
    <t>PL523</t>
  </si>
  <si>
    <t>PL523_LAU_02</t>
  </si>
  <si>
    <t>PL523_LAU_03</t>
  </si>
  <si>
    <t>PL523_LAU_04</t>
  </si>
  <si>
    <t>PL523_LAU_05</t>
  </si>
  <si>
    <t>PL722_LAU_01</t>
  </si>
  <si>
    <t>PL722</t>
  </si>
  <si>
    <t>PL722_LAU_02</t>
  </si>
  <si>
    <t>PL722_LAU_03</t>
  </si>
  <si>
    <t>PL722_LAU_04</t>
  </si>
  <si>
    <t>PL722_LAU_05</t>
  </si>
  <si>
    <t>PL418_LAU_01</t>
  </si>
  <si>
    <t>PL418</t>
  </si>
  <si>
    <t>PL418_LAU_02</t>
  </si>
  <si>
    <t>PL418_LAU_03</t>
  </si>
  <si>
    <t>PL418_LAU_04</t>
  </si>
  <si>
    <t>PL418_LAU_05</t>
  </si>
  <si>
    <t>PL424_LAU_01</t>
  </si>
  <si>
    <t>PL424</t>
  </si>
  <si>
    <t>PL424_LAU_02</t>
  </si>
  <si>
    <t>PL424_LAU_03</t>
  </si>
  <si>
    <t>PL424_LAU_04</t>
  </si>
  <si>
    <t>PL424_LAU_05</t>
  </si>
  <si>
    <t>PL524_LAU_01</t>
  </si>
  <si>
    <t>PL524</t>
  </si>
  <si>
    <t>PL524_LAU_02</t>
  </si>
  <si>
    <t>PL524_LAU_03</t>
  </si>
  <si>
    <t>PL524_LAU_04</t>
  </si>
  <si>
    <t>PL524_LAU_05</t>
  </si>
  <si>
    <t>PL811_LAU_01</t>
  </si>
  <si>
    <t>PL811</t>
  </si>
  <si>
    <t>PL811_LAU_02</t>
  </si>
  <si>
    <t>PL811_LAU_03</t>
  </si>
  <si>
    <t>PL811_LAU_04</t>
  </si>
  <si>
    <t>PL811_LAU_05</t>
  </si>
  <si>
    <t>ITI32_LAU_01</t>
  </si>
  <si>
    <t>ITI32</t>
  </si>
  <si>
    <t>ITI32_LAU_02</t>
  </si>
  <si>
    <t>ITI32_LAU_03</t>
  </si>
  <si>
    <t>ITI32_LAU_04</t>
  </si>
  <si>
    <t>ITI32_LAU_05</t>
  </si>
  <si>
    <t>ITI33_LAU_01</t>
  </si>
  <si>
    <t>ITI33</t>
  </si>
  <si>
    <t>ITI33_LAU_02</t>
  </si>
  <si>
    <t>ITI33_LAU_03</t>
  </si>
  <si>
    <t>ITI33_LAU_04</t>
  </si>
  <si>
    <t>ITI33_LAU_05</t>
  </si>
  <si>
    <t>ITI34_LAU_01</t>
  </si>
  <si>
    <t>ITI34</t>
  </si>
  <si>
    <t>ITI34_LAU_02</t>
  </si>
  <si>
    <t>ITI34_LAU_03</t>
  </si>
  <si>
    <t>ITI34_LAU_04</t>
  </si>
  <si>
    <t>ITI34_LAU_05</t>
  </si>
  <si>
    <t>ITI35_LAU_01</t>
  </si>
  <si>
    <t>ITI35</t>
  </si>
  <si>
    <t>ITI35_LAU_02</t>
  </si>
  <si>
    <t>ITI35_LAU_03</t>
  </si>
  <si>
    <t>ITI35_LAU_04</t>
  </si>
  <si>
    <t>ITI35_LAU_05</t>
  </si>
  <si>
    <t>LU000_LAU_01</t>
  </si>
  <si>
    <t>LU000</t>
  </si>
  <si>
    <t>LU000_LAU_02</t>
  </si>
  <si>
    <t>LU000_LAU_03</t>
  </si>
  <si>
    <t>LU000_LAU_04</t>
  </si>
  <si>
    <t>LU000_LAU_05</t>
  </si>
  <si>
    <t>ITF14_LAU_01</t>
  </si>
  <si>
    <t>ITF14</t>
  </si>
  <si>
    <t>ITF14_LAU_02</t>
  </si>
  <si>
    <t>ITF14_LAU_03</t>
  </si>
  <si>
    <t>ITF14_LAU_04</t>
  </si>
  <si>
    <t>ITF14_LAU_05</t>
  </si>
  <si>
    <t>ITF21_LAU_01</t>
  </si>
  <si>
    <t>ITF21</t>
  </si>
  <si>
    <t>ITF21_LAU_02</t>
  </si>
  <si>
    <t>ITF21_LAU_03</t>
  </si>
  <si>
    <t>ITF21_LAU_04</t>
  </si>
  <si>
    <t>ITF21_LAU_05</t>
  </si>
  <si>
    <t>ITF46_LAU_01</t>
  </si>
  <si>
    <t>ITF46</t>
  </si>
  <si>
    <t>ITF46_LAU_02</t>
  </si>
  <si>
    <t>ITF46_LAU_03</t>
  </si>
  <si>
    <t>ITF46_LAU_04</t>
  </si>
  <si>
    <t>ITF46_LAU_05</t>
  </si>
  <si>
    <t>ITF34_LAU_01</t>
  </si>
  <si>
    <t>ITF34</t>
  </si>
  <si>
    <t>ITF34_LAU_02</t>
  </si>
  <si>
    <t>ITF34_LAU_03</t>
  </si>
  <si>
    <t>ITF34_LAU_04</t>
  </si>
  <si>
    <t>ITF34_LAU_05</t>
  </si>
  <si>
    <t>ITH10_LAU_01</t>
  </si>
  <si>
    <t>ITH10</t>
  </si>
  <si>
    <t>ITH10_LAU_02</t>
  </si>
  <si>
    <t>ITH10_LAU_03</t>
  </si>
  <si>
    <t>ITH10_LAU_04</t>
  </si>
  <si>
    <t>ITH10_LAU_05</t>
  </si>
  <si>
    <t>ITH36_LAU_01</t>
  </si>
  <si>
    <t>ITH36</t>
  </si>
  <si>
    <t>ITH36_LAU_02</t>
  </si>
  <si>
    <t>ITH36_LAU_03</t>
  </si>
  <si>
    <t>ITH36_LAU_04</t>
  </si>
  <si>
    <t>ITH36_LAU_05</t>
  </si>
  <si>
    <t>SI034_LAU_01</t>
  </si>
  <si>
    <t>SI034</t>
  </si>
  <si>
    <t>SI034_LAU_02</t>
  </si>
  <si>
    <t>SI034_LAU_03</t>
  </si>
  <si>
    <t>SI034_LAU_04</t>
  </si>
  <si>
    <t>SI034_LAU_05</t>
  </si>
  <si>
    <t>SI035_LAU_01</t>
  </si>
  <si>
    <t>SI035</t>
  </si>
  <si>
    <t>SI035_LAU_02</t>
  </si>
  <si>
    <t>SI035_LAU_03</t>
  </si>
  <si>
    <t>SI035_LAU_04</t>
  </si>
  <si>
    <t>SI035_LAU_05</t>
  </si>
  <si>
    <t>TR424_LAU_01</t>
  </si>
  <si>
    <t>TR424</t>
  </si>
  <si>
    <t>TR424_LAU_02</t>
  </si>
  <si>
    <t>TR424_LAU_03</t>
  </si>
  <si>
    <t>TR424_LAU_04</t>
  </si>
  <si>
    <t>TR424_LAU_05</t>
  </si>
  <si>
    <t>TR425_LAU_01</t>
  </si>
  <si>
    <t>TR425</t>
  </si>
  <si>
    <t>TR425_LAU_02</t>
  </si>
  <si>
    <t>TR425_LAU_03</t>
  </si>
  <si>
    <t>TR425_LAU_04</t>
  </si>
  <si>
    <t>TR425_LAU_05</t>
  </si>
  <si>
    <t>TR510_LAU_01</t>
  </si>
  <si>
    <t>TR510</t>
  </si>
  <si>
    <t>TR510_LAU_02</t>
  </si>
  <si>
    <t>TR510_LAU_03</t>
  </si>
  <si>
    <t>TR510_LAU_04</t>
  </si>
  <si>
    <t>TR510_LAU_05</t>
  </si>
  <si>
    <t>SI036_LAU_01</t>
  </si>
  <si>
    <t>SI036</t>
  </si>
  <si>
    <t>SI036_LAU_02</t>
  </si>
  <si>
    <t>SI036_LAU_03</t>
  </si>
  <si>
    <t>SI036_LAU_04</t>
  </si>
  <si>
    <t>SI036_LAU_05</t>
  </si>
  <si>
    <t>SI038_LAU_01</t>
  </si>
  <si>
    <t>SI038</t>
  </si>
  <si>
    <t>SI038_LAU_02</t>
  </si>
  <si>
    <t>SI038_LAU_03</t>
  </si>
  <si>
    <t>SI038_LAU_04</t>
  </si>
  <si>
    <t>SI038_LAU_05</t>
  </si>
  <si>
    <t>TR222_LAU_01</t>
  </si>
  <si>
    <t>TR222</t>
  </si>
  <si>
    <t>TR222_LAU_02</t>
  </si>
  <si>
    <t>TR222_LAU_03</t>
  </si>
  <si>
    <t>TR222_LAU_04</t>
  </si>
  <si>
    <t>TR222_LAU_05</t>
  </si>
  <si>
    <t>SE110_LAU_01</t>
  </si>
  <si>
    <t>SE110</t>
  </si>
  <si>
    <t>SE110_LAU_02</t>
  </si>
  <si>
    <t>SE110_LAU_03</t>
  </si>
  <si>
    <t>SE110_LAU_04</t>
  </si>
  <si>
    <t>SE110_LAU_05</t>
  </si>
  <si>
    <t>SE313_LAU_01</t>
  </si>
  <si>
    <t>SE313</t>
  </si>
  <si>
    <t>SE313_LAU_02</t>
  </si>
  <si>
    <t>SE313_LAU_03</t>
  </si>
  <si>
    <t>SE313_LAU_04</t>
  </si>
  <si>
    <t>SE313_LAU_05</t>
  </si>
  <si>
    <t>SI037_LAU_01</t>
  </si>
  <si>
    <t>SI037</t>
  </si>
  <si>
    <t>SI037_LAU_02</t>
  </si>
  <si>
    <t>SI037_LAU_03</t>
  </si>
  <si>
    <t>SI037_LAU_04</t>
  </si>
  <si>
    <t>SI037_LAU_05</t>
  </si>
  <si>
    <t>TRA12_LAU_01</t>
  </si>
  <si>
    <t>TRA12</t>
  </si>
  <si>
    <t>TRA12_LAU_02</t>
  </si>
  <si>
    <t>TRA12_LAU_03</t>
  </si>
  <si>
    <t>TRA12_LAU_04</t>
  </si>
  <si>
    <t>TRA12_LAU_05</t>
  </si>
  <si>
    <t>TRA13_LAU_01</t>
  </si>
  <si>
    <t>TRA13</t>
  </si>
  <si>
    <t>TRA13_LAU_02</t>
  </si>
  <si>
    <t>TRA13_LAU_03</t>
  </si>
  <si>
    <t>TRA13_LAU_04</t>
  </si>
  <si>
    <t>TRA13_LAU_05</t>
  </si>
  <si>
    <t>TRA21_LAU_01</t>
  </si>
  <si>
    <t>TRA21</t>
  </si>
  <si>
    <t>TRA21_LAU_02</t>
  </si>
  <si>
    <t>TRA21_LAU_03</t>
  </si>
  <si>
    <t>TRA21_LAU_04</t>
  </si>
  <si>
    <t>TRA21_LAU_05</t>
  </si>
  <si>
    <t>TRA22_LAU_01</t>
  </si>
  <si>
    <t>TRA22</t>
  </si>
  <si>
    <t>TRA22_LAU_02</t>
  </si>
  <si>
    <t>TRA22_LAU_03</t>
  </si>
  <si>
    <t>TRA22_LAU_04</t>
  </si>
  <si>
    <t>TRA22_LAU_05</t>
  </si>
  <si>
    <t>TRA23_LAU_01</t>
  </si>
  <si>
    <t>TRA23</t>
  </si>
  <si>
    <t>TRA23_LAU_02</t>
  </si>
  <si>
    <t>TRA23_LAU_03</t>
  </si>
  <si>
    <t>TRA23_LAU_04</t>
  </si>
  <si>
    <t>TRA23_LAU_05</t>
  </si>
  <si>
    <t>TRA24_LAU_01</t>
  </si>
  <si>
    <t>TRA24</t>
  </si>
  <si>
    <t>TRA24_LAU_02</t>
  </si>
  <si>
    <t>TRA24_LAU_03</t>
  </si>
  <si>
    <t>TRA24_LAU_04</t>
  </si>
  <si>
    <t>TRA24_LAU_05</t>
  </si>
  <si>
    <t>TRB11_LAU_01</t>
  </si>
  <si>
    <t>TRB11</t>
  </si>
  <si>
    <t>TRB11_LAU_02</t>
  </si>
  <si>
    <t>TRB11_LAU_03</t>
  </si>
  <si>
    <t>TRB11_LAU_04</t>
  </si>
  <si>
    <t>TRB11_LAU_05</t>
  </si>
  <si>
    <t>TRB12_LAU_01</t>
  </si>
  <si>
    <t>TRB12</t>
  </si>
  <si>
    <t>TRB12_LAU_02</t>
  </si>
  <si>
    <t>TRB12_LAU_03</t>
  </si>
  <si>
    <t>TRB12_LAU_04</t>
  </si>
  <si>
    <t>TRB12_LAU_05</t>
  </si>
  <si>
    <t>TRB13_LAU_01</t>
  </si>
  <si>
    <t>TRB13</t>
  </si>
  <si>
    <t>TRB13_LAU_02</t>
  </si>
  <si>
    <t>TRB13_LAU_03</t>
  </si>
  <si>
    <t>TRB13_LAU_04</t>
  </si>
  <si>
    <t>TRB13_LAU_05</t>
  </si>
  <si>
    <t>TRB14_LAU_01</t>
  </si>
  <si>
    <t>TRB14</t>
  </si>
  <si>
    <t>TRB14_LAU_02</t>
  </si>
  <si>
    <t>TRB14_LAU_03</t>
  </si>
  <si>
    <t>TRB14_LAU_04</t>
  </si>
  <si>
    <t>TRB14_LAU_05</t>
  </si>
  <si>
    <t>TRB21_LAU_01</t>
  </si>
  <si>
    <t>TRB21</t>
  </si>
  <si>
    <t>TRB21_LAU_02</t>
  </si>
  <si>
    <t>TRB21_LAU_03</t>
  </si>
  <si>
    <t>TRB21_LAU_04</t>
  </si>
  <si>
    <t>TRB21_LAU_05</t>
  </si>
  <si>
    <t>TRB22_LAU_01</t>
  </si>
  <si>
    <t>TRB22</t>
  </si>
  <si>
    <t>TRB22_LAU_02</t>
  </si>
  <si>
    <t>TRB22_LAU_03</t>
  </si>
  <si>
    <t>TRB22_LAU_04</t>
  </si>
  <si>
    <t>TRB22_LAU_05</t>
  </si>
  <si>
    <t>TRB23_LAU_01</t>
  </si>
  <si>
    <t>TRB23</t>
  </si>
  <si>
    <t>TRB23_LAU_02</t>
  </si>
  <si>
    <t>TRB23_LAU_03</t>
  </si>
  <si>
    <t>TRB23_LAU_04</t>
  </si>
  <si>
    <t>TRB23_LAU_05</t>
  </si>
  <si>
    <t>TRB24_LAU_01</t>
  </si>
  <si>
    <t>TRB24</t>
  </si>
  <si>
    <t>TRB24_LAU_02</t>
  </si>
  <si>
    <t>TRB24_LAU_03</t>
  </si>
  <si>
    <t>TRB24_LAU_04</t>
  </si>
  <si>
    <t>TRB24_LAU_05</t>
  </si>
  <si>
    <t>TRC11_LAU_01</t>
  </si>
  <si>
    <t>TRC11</t>
  </si>
  <si>
    <t>TRC11_LAU_02</t>
  </si>
  <si>
    <t>TRC11_LAU_03</t>
  </si>
  <si>
    <t>TRC11_LAU_04</t>
  </si>
  <si>
    <t>TRC11_LAU_05</t>
  </si>
  <si>
    <t>TRC12_LAU_01</t>
  </si>
  <si>
    <t>TRC12</t>
  </si>
  <si>
    <t>TRC12_LAU_02</t>
  </si>
  <si>
    <t>TRC12_LAU_03</t>
  </si>
  <si>
    <t>TRC12_LAU_04</t>
  </si>
  <si>
    <t>TRC12_LAU_05</t>
  </si>
  <si>
    <t>NO0B1_LAU_01</t>
  </si>
  <si>
    <t>NO0B1</t>
  </si>
  <si>
    <t>NO0B1_LAU_02</t>
  </si>
  <si>
    <t>NO0B1_LAU_03</t>
  </si>
  <si>
    <t>NO0B1_LAU_04</t>
  </si>
  <si>
    <t>NO0B1_LAU_05</t>
  </si>
  <si>
    <t>PL427_LAU_01</t>
  </si>
  <si>
    <t>PL427</t>
  </si>
  <si>
    <t>PL427_LAU_02</t>
  </si>
  <si>
    <t>PL427_LAU_03</t>
  </si>
  <si>
    <t>PL427_LAU_04</t>
  </si>
  <si>
    <t>PL427_LAU_05</t>
  </si>
  <si>
    <t>PL619_LAU_01</t>
  </si>
  <si>
    <t>PL619</t>
  </si>
  <si>
    <t>PL619_LAU_02</t>
  </si>
  <si>
    <t>PL619_LAU_03</t>
  </si>
  <si>
    <t>PL619_LAU_04</t>
  </si>
  <si>
    <t>PL619_LAU_05</t>
  </si>
  <si>
    <t>PL842_LAU_01</t>
  </si>
  <si>
    <t>PL842</t>
  </si>
  <si>
    <t>PL842_LAU_02</t>
  </si>
  <si>
    <t>PL842_LAU_03</t>
  </si>
  <si>
    <t>PL842_LAU_04</t>
  </si>
  <si>
    <t>PL842_LAU_05</t>
  </si>
  <si>
    <t>PL621_LAU_01</t>
  </si>
  <si>
    <t>PL621</t>
  </si>
  <si>
    <t>PL621_LAU_02</t>
  </si>
  <si>
    <t>PL621_LAU_03</t>
  </si>
  <si>
    <t>PL621_LAU_04</t>
  </si>
  <si>
    <t>PL621_LAU_05</t>
  </si>
  <si>
    <t>PL812_LAU_01</t>
  </si>
  <si>
    <t>PL812</t>
  </si>
  <si>
    <t>PL812_LAU_02</t>
  </si>
  <si>
    <t>PL812_LAU_03</t>
  </si>
  <si>
    <t>PL812_LAU_04</t>
  </si>
  <si>
    <t>PL812_LAU_05</t>
  </si>
  <si>
    <t>PL432_LAU_01</t>
  </si>
  <si>
    <t>PL432</t>
  </si>
  <si>
    <t>PL432_LAU_02</t>
  </si>
  <si>
    <t>PL432_LAU_03</t>
  </si>
  <si>
    <t>PL432_LAU_04</t>
  </si>
  <si>
    <t>PL432_LAU_05</t>
  </si>
  <si>
    <t>PL514_LAU_01</t>
  </si>
  <si>
    <t>PL514</t>
  </si>
  <si>
    <t>PL514_LAU_02</t>
  </si>
  <si>
    <t>PL514_LAU_03</t>
  </si>
  <si>
    <t>PL514_LAU_04</t>
  </si>
  <si>
    <t>PL514_LAU_05</t>
  </si>
  <si>
    <t>PL426_LAU_01</t>
  </si>
  <si>
    <t>PL426</t>
  </si>
  <si>
    <t>PL426_LAU_02</t>
  </si>
  <si>
    <t>PL426_LAU_03</t>
  </si>
  <si>
    <t>PL426_LAU_04</t>
  </si>
  <si>
    <t>PL426_LAU_05</t>
  </si>
  <si>
    <t>ITH31_LAU_01</t>
  </si>
  <si>
    <t>ITH31</t>
  </si>
  <si>
    <t>ITH31_LAU_02</t>
  </si>
  <si>
    <t>ITH31_LAU_03</t>
  </si>
  <si>
    <t>ITH31_LAU_04</t>
  </si>
  <si>
    <t>ITH31_LAU_05</t>
  </si>
  <si>
    <t>ITH32_LAU_01</t>
  </si>
  <si>
    <t>ITH32</t>
  </si>
  <si>
    <t>ITH32_LAU_02</t>
  </si>
  <si>
    <t>ITH32_LAU_03</t>
  </si>
  <si>
    <t>ITH32_LAU_04</t>
  </si>
  <si>
    <t>ITH32_LAU_05</t>
  </si>
  <si>
    <t>RO317_LAU_01</t>
  </si>
  <si>
    <t>RO317</t>
  </si>
  <si>
    <t>RO317_LAU_02</t>
  </si>
  <si>
    <t>RO317_LAU_03</t>
  </si>
  <si>
    <t>RO317_LAU_04</t>
  </si>
  <si>
    <t>RO317_LAU_05</t>
  </si>
  <si>
    <t>RO321_LAU_01</t>
  </si>
  <si>
    <t>RO321</t>
  </si>
  <si>
    <t>RO321_LAU_02</t>
  </si>
  <si>
    <t>RO321_LAU_03</t>
  </si>
  <si>
    <t>RO321_LAU_04</t>
  </si>
  <si>
    <t>RO321_LAU_05</t>
  </si>
  <si>
    <t>PT1C3_LAU_01</t>
  </si>
  <si>
    <t>PT1C3</t>
  </si>
  <si>
    <t>PT1C3_LAU_02</t>
  </si>
  <si>
    <t>PT1C3_LAU_03</t>
  </si>
  <si>
    <t>PT1C3_LAU_04</t>
  </si>
  <si>
    <t>PT1C3_LAU_05</t>
  </si>
  <si>
    <t>RO211_LAU_01</t>
  </si>
  <si>
    <t>RO211</t>
  </si>
  <si>
    <t>RO211_LAU_02</t>
  </si>
  <si>
    <t>RO211_LAU_03</t>
  </si>
  <si>
    <t>RO211_LAU_04</t>
  </si>
  <si>
    <t>RO211_LAU_05</t>
  </si>
  <si>
    <t>RO322_LAU_01</t>
  </si>
  <si>
    <t>RO322</t>
  </si>
  <si>
    <t>RO322_LAU_02</t>
  </si>
  <si>
    <t>RO322_LAU_03</t>
  </si>
  <si>
    <t>RO322_LAU_04</t>
  </si>
  <si>
    <t>RO322_LAU_05</t>
  </si>
  <si>
    <t>RO411_LAU_01</t>
  </si>
  <si>
    <t>RO411</t>
  </si>
  <si>
    <t>RO411_LAU_02</t>
  </si>
  <si>
    <t>RO411_LAU_03</t>
  </si>
  <si>
    <t>RO411_LAU_04</t>
  </si>
  <si>
    <t>RO411_LAU_05</t>
  </si>
  <si>
    <t>PL922_LAU_01</t>
  </si>
  <si>
    <t>PL922</t>
  </si>
  <si>
    <t>PL922_LAU_02</t>
  </si>
  <si>
    <t>PL922_LAU_03</t>
  </si>
  <si>
    <t>PL922_LAU_04</t>
  </si>
  <si>
    <t>PL922_LAU_05</t>
  </si>
  <si>
    <t>PT1C4_LAU_01</t>
  </si>
  <si>
    <t>PT1C4</t>
  </si>
  <si>
    <t>PT1C4_LAU_02</t>
  </si>
  <si>
    <t>PT1C4_LAU_03</t>
  </si>
  <si>
    <t>PT1C4_LAU_04</t>
  </si>
  <si>
    <t>PT1C4_LAU_05</t>
  </si>
  <si>
    <t>PT1D1_LAU_01</t>
  </si>
  <si>
    <t>PT1D1</t>
  </si>
  <si>
    <t>PT1D1_LAU_02</t>
  </si>
  <si>
    <t>PT1D1_LAU_03</t>
  </si>
  <si>
    <t>PT1D1_LAU_04</t>
  </si>
  <si>
    <t>PT1D1_LAU_05</t>
  </si>
  <si>
    <t>RO212_LAU_01</t>
  </si>
  <si>
    <t>RO212</t>
  </si>
  <si>
    <t>RO212_LAU_02</t>
  </si>
  <si>
    <t>RO212_LAU_03</t>
  </si>
  <si>
    <t>RO212_LAU_04</t>
  </si>
  <si>
    <t>RO212_LAU_05</t>
  </si>
  <si>
    <t>RO412_LAU_01</t>
  </si>
  <si>
    <t>RO412</t>
  </si>
  <si>
    <t>RO412_LAU_02</t>
  </si>
  <si>
    <t>RO412_LAU_03</t>
  </si>
  <si>
    <t>RO412_LAU_04</t>
  </si>
  <si>
    <t>RO412_LAU_05</t>
  </si>
  <si>
    <t>TRC13_LAU_01</t>
  </si>
  <si>
    <t>TRC13</t>
  </si>
  <si>
    <t>TRC13_LAU_02</t>
  </si>
  <si>
    <t>TRC13_LAU_03</t>
  </si>
  <si>
    <t>TRC13_LAU_04</t>
  </si>
  <si>
    <t>TRC13_LAU_05</t>
  </si>
  <si>
    <t>TRC21_LAU_01</t>
  </si>
  <si>
    <t>TRC21</t>
  </si>
  <si>
    <t>TRC21_LAU_02</t>
  </si>
  <si>
    <t>TRC21_LAU_03</t>
  </si>
  <si>
    <t>TRC21_LAU_04</t>
  </si>
  <si>
    <t>TRC21_LAU_05</t>
  </si>
  <si>
    <t>TRC22_LAU_01</t>
  </si>
  <si>
    <t>TRC22</t>
  </si>
  <si>
    <t>TRC22_LAU_02</t>
  </si>
  <si>
    <t>TRC22_LAU_03</t>
  </si>
  <si>
    <t>TRC22_LAU_04</t>
  </si>
  <si>
    <t>TRC22_LAU_05</t>
  </si>
  <si>
    <t>PT11B_LAU_01</t>
  </si>
  <si>
    <t>PT11B</t>
  </si>
  <si>
    <t>PT11B_LAU_02</t>
  </si>
  <si>
    <t>PT11B_LAU_03</t>
  </si>
  <si>
    <t>PT11B_LAU_04</t>
  </si>
  <si>
    <t>PT11B_LAU_05</t>
  </si>
  <si>
    <t>RO114_LAU_01</t>
  </si>
  <si>
    <t>RO114</t>
  </si>
  <si>
    <t>RO114_LAU_02</t>
  </si>
  <si>
    <t>RO114_LAU_03</t>
  </si>
  <si>
    <t>RO114_LAU_04</t>
  </si>
  <si>
    <t>RO114_LAU_05</t>
  </si>
  <si>
    <t>RO223_LAU_01</t>
  </si>
  <si>
    <t>RO223</t>
  </si>
  <si>
    <t>RO223_LAU_02</t>
  </si>
  <si>
    <t>RO223_LAU_03</t>
  </si>
  <si>
    <t>RO223_LAU_04</t>
  </si>
  <si>
    <t>RO223_LAU_05</t>
  </si>
  <si>
    <t>RO415_LAU_01</t>
  </si>
  <si>
    <t>RO415</t>
  </si>
  <si>
    <t>RO415_LAU_02</t>
  </si>
  <si>
    <t>RO415_LAU_03</t>
  </si>
  <si>
    <t>RO415_LAU_04</t>
  </si>
  <si>
    <t>RO415_LAU_05</t>
  </si>
  <si>
    <t>PT11C_LAU_01</t>
  </si>
  <si>
    <t>PT11C</t>
  </si>
  <si>
    <t>PT11C_LAU_02</t>
  </si>
  <si>
    <t>PT11C_LAU_03</t>
  </si>
  <si>
    <t>PT11C_LAU_04</t>
  </si>
  <si>
    <t>PT11C_LAU_05</t>
  </si>
  <si>
    <t>RO421_LAU_01</t>
  </si>
  <si>
    <t>RO421</t>
  </si>
  <si>
    <t>RO421_LAU_02</t>
  </si>
  <si>
    <t>RO421_LAU_03</t>
  </si>
  <si>
    <t>RO421_LAU_04</t>
  </si>
  <si>
    <t>RO421_LAU_05</t>
  </si>
  <si>
    <t>PT1C2_LAU_01</t>
  </si>
  <si>
    <t>PT1C2</t>
  </si>
  <si>
    <t>PT1C2_LAU_02</t>
  </si>
  <si>
    <t>PT1C2_LAU_03</t>
  </si>
  <si>
    <t>PT1C2_LAU_04</t>
  </si>
  <si>
    <t>PT1C2_LAU_05</t>
  </si>
  <si>
    <t>PT11D_LAU_01</t>
  </si>
  <si>
    <t>PT11D</t>
  </si>
  <si>
    <t>PT11D_LAU_02</t>
  </si>
  <si>
    <t>PT11D_LAU_03</t>
  </si>
  <si>
    <t>PT11D_LAU_04</t>
  </si>
  <si>
    <t>PT11D_LAU_05</t>
  </si>
  <si>
    <t>RO115_LAU_01</t>
  </si>
  <si>
    <t>RO115</t>
  </si>
  <si>
    <t>RO115_LAU_02</t>
  </si>
  <si>
    <t>RO115_LAU_03</t>
  </si>
  <si>
    <t>RO115_LAU_04</t>
  </si>
  <si>
    <t>RO115_LAU_05</t>
  </si>
  <si>
    <t>RO224_LAU_01</t>
  </si>
  <si>
    <t>RO224</t>
  </si>
  <si>
    <t>RO224_LAU_02</t>
  </si>
  <si>
    <t>RO224_LAU_03</t>
  </si>
  <si>
    <t>RO224_LAU_04</t>
  </si>
  <si>
    <t>RO224_LAU_05</t>
  </si>
  <si>
    <t>PT11E_LAU_01</t>
  </si>
  <si>
    <t>PT11E</t>
  </si>
  <si>
    <t>PT11E_LAU_02</t>
  </si>
  <si>
    <t>PT11E_LAU_03</t>
  </si>
  <si>
    <t>PT11E_LAU_04</t>
  </si>
  <si>
    <t>PT11E_LAU_05</t>
  </si>
  <si>
    <t>PT150_LAU_01</t>
  </si>
  <si>
    <t>PT150</t>
  </si>
  <si>
    <t>PT150_LAU_02</t>
  </si>
  <si>
    <t>PT150_LAU_03</t>
  </si>
  <si>
    <t>PT150_LAU_04</t>
  </si>
  <si>
    <t>PT150_LAU_05</t>
  </si>
  <si>
    <t>RO116_LAU_01</t>
  </si>
  <si>
    <t>RO116</t>
  </si>
  <si>
    <t>RO116_LAU_02</t>
  </si>
  <si>
    <t>RO116_LAU_03</t>
  </si>
  <si>
    <t>RO116_LAU_04</t>
  </si>
  <si>
    <t>RO116_LAU_05</t>
  </si>
  <si>
    <t>RO225_LAU_01</t>
  </si>
  <si>
    <t>RO225</t>
  </si>
  <si>
    <t>RO225_LAU_02</t>
  </si>
  <si>
    <t>RO225_LAU_03</t>
  </si>
  <si>
    <t>RO225_LAU_04</t>
  </si>
  <si>
    <t>RO225_LAU_05</t>
  </si>
  <si>
    <t>RO226_LAU_01</t>
  </si>
  <si>
    <t>RO226</t>
  </si>
  <si>
    <t>RO226_LAU_02</t>
  </si>
  <si>
    <t>RO226_LAU_03</t>
  </si>
  <si>
    <t>RO226_LAU_04</t>
  </si>
  <si>
    <t>RO226_LAU_05</t>
  </si>
  <si>
    <t>RO422_LAU_01</t>
  </si>
  <si>
    <t>RO422</t>
  </si>
  <si>
    <t>RO422_LAU_02</t>
  </si>
  <si>
    <t>RO422_LAU_03</t>
  </si>
  <si>
    <t>RO422_LAU_04</t>
  </si>
  <si>
    <t>RO422_LAU_05</t>
  </si>
  <si>
    <t>PT191_LAU_01</t>
  </si>
  <si>
    <t>PT191</t>
  </si>
  <si>
    <t>PT191_LAU_02</t>
  </si>
  <si>
    <t>PT191_LAU_03</t>
  </si>
  <si>
    <t>PT191_LAU_04</t>
  </si>
  <si>
    <t>PT191_LAU_05</t>
  </si>
  <si>
    <t>PT192_LAU_01</t>
  </si>
  <si>
    <t>PT192</t>
  </si>
  <si>
    <t>PT192_LAU_02</t>
  </si>
  <si>
    <t>PT192_LAU_03</t>
  </si>
  <si>
    <t>PT192_LAU_04</t>
  </si>
  <si>
    <t>PT192_LAU_05</t>
  </si>
  <si>
    <t>RO121_LAU_01</t>
  </si>
  <si>
    <t>RO121</t>
  </si>
  <si>
    <t>RO121_LAU_02</t>
  </si>
  <si>
    <t>RO121_LAU_03</t>
  </si>
  <si>
    <t>RO121_LAU_04</t>
  </si>
  <si>
    <t>RO121_LAU_05</t>
  </si>
  <si>
    <t>RO311_LAU_01</t>
  </si>
  <si>
    <t>RO311</t>
  </si>
  <si>
    <t>RO311_LAU_02</t>
  </si>
  <si>
    <t>RO311_LAU_03</t>
  </si>
  <si>
    <t>RO311_LAU_04</t>
  </si>
  <si>
    <t>RO311_LAU_05</t>
  </si>
  <si>
    <t>SI041_LAU_01</t>
  </si>
  <si>
    <t>SI041</t>
  </si>
  <si>
    <t>SI041_LAU_02</t>
  </si>
  <si>
    <t>SI041_LAU_03</t>
  </si>
  <si>
    <t>SI041_LAU_04</t>
  </si>
  <si>
    <t>SI041_LAU_05</t>
  </si>
  <si>
    <t>SI042_LAU_01</t>
  </si>
  <si>
    <t>SI042</t>
  </si>
  <si>
    <t>SI042_LAU_02</t>
  </si>
  <si>
    <t>SI042_LAU_03</t>
  </si>
  <si>
    <t>SI042_LAU_04</t>
  </si>
  <si>
    <t>SI042_LAU_05</t>
  </si>
  <si>
    <t>SI043_LAU_01</t>
  </si>
  <si>
    <t>SI043</t>
  </si>
  <si>
    <t>SI043_LAU_02</t>
  </si>
  <si>
    <t>SI043_LAU_03</t>
  </si>
  <si>
    <t>SI043_LAU_04</t>
  </si>
  <si>
    <t>SI043_LAU_05</t>
  </si>
  <si>
    <t>TR310_LAU_01</t>
  </si>
  <si>
    <t>TR310</t>
  </si>
  <si>
    <t>TR310_LAU_02</t>
  </si>
  <si>
    <t>TR310_LAU_03</t>
  </si>
  <si>
    <t>TR310_LAU_04</t>
  </si>
  <si>
    <t>TR310_LAU_05</t>
  </si>
  <si>
    <t>PL613_LAU_01</t>
  </si>
  <si>
    <t>PL613</t>
  </si>
  <si>
    <t>PL613_LAU_02</t>
  </si>
  <si>
    <t>PL613_LAU_03</t>
  </si>
  <si>
    <t>PL613_LAU_04</t>
  </si>
  <si>
    <t>PL613_LAU_05</t>
  </si>
  <si>
    <t>PL616_LAU_01</t>
  </si>
  <si>
    <t>PL616</t>
  </si>
  <si>
    <t>PL616_LAU_02</t>
  </si>
  <si>
    <t>PL616_LAU_03</t>
  </si>
  <si>
    <t>PL616_LAU_04</t>
  </si>
  <si>
    <t>PL616_LAU_05</t>
  </si>
  <si>
    <t>PL823_LAU_01</t>
  </si>
  <si>
    <t>PL823</t>
  </si>
  <si>
    <t>PL823_LAU_02</t>
  </si>
  <si>
    <t>PL823_LAU_03</t>
  </si>
  <si>
    <t>PL823_LAU_04</t>
  </si>
  <si>
    <t>PL823_LAU_05</t>
  </si>
  <si>
    <t>PL617_LAU_01</t>
  </si>
  <si>
    <t>PL617</t>
  </si>
  <si>
    <t>PL617_LAU_02</t>
  </si>
  <si>
    <t>PL617_LAU_03</t>
  </si>
  <si>
    <t>PL617_LAU_04</t>
  </si>
  <si>
    <t>PL617_LAU_05</t>
  </si>
  <si>
    <t>PL618_LAU_01</t>
  </si>
  <si>
    <t>PL618</t>
  </si>
  <si>
    <t>PL618_LAU_02</t>
  </si>
  <si>
    <t>PL618_LAU_03</t>
  </si>
  <si>
    <t>PL618_LAU_04</t>
  </si>
  <si>
    <t>PL618_LAU_05</t>
  </si>
  <si>
    <t>TR411_LAU_01</t>
  </si>
  <si>
    <t>TR411</t>
  </si>
  <si>
    <t>TR411_LAU_02</t>
  </si>
  <si>
    <t>TR411_LAU_03</t>
  </si>
  <si>
    <t>TR411_LAU_04</t>
  </si>
  <si>
    <t>TR411_LAU_05</t>
  </si>
  <si>
    <t>TR412_LAU_01</t>
  </si>
  <si>
    <t>TR412</t>
  </si>
  <si>
    <t>TR412_LAU_02</t>
  </si>
  <si>
    <t>TR412_LAU_03</t>
  </si>
  <si>
    <t>TR412_LAU_04</t>
  </si>
  <si>
    <t>TR412_LAU_05</t>
  </si>
  <si>
    <t>TR413_LAU_01</t>
  </si>
  <si>
    <t>TR413</t>
  </si>
  <si>
    <t>TR413_LAU_02</t>
  </si>
  <si>
    <t>TR413_LAU_03</t>
  </si>
  <si>
    <t>TR413_LAU_04</t>
  </si>
  <si>
    <t>TR413_LAU_05</t>
  </si>
  <si>
    <t>RO423_LAU_01</t>
  </si>
  <si>
    <t>RO423</t>
  </si>
  <si>
    <t>RO423_LAU_02</t>
  </si>
  <si>
    <t>RO423_LAU_03</t>
  </si>
  <si>
    <t>RO423_LAU_04</t>
  </si>
  <si>
    <t>RO423_LAU_05</t>
  </si>
  <si>
    <t>PT193_LAU_01</t>
  </si>
  <si>
    <t>PT193</t>
  </si>
  <si>
    <t>PT193_LAU_02</t>
  </si>
  <si>
    <t>PT193_LAU_03</t>
  </si>
  <si>
    <t>PT193_LAU_04</t>
  </si>
  <si>
    <t>PT193_LAU_05</t>
  </si>
  <si>
    <t>RS218_LAU_01</t>
  </si>
  <si>
    <t>RS218</t>
  </si>
  <si>
    <t>RS218_LAU_02</t>
  </si>
  <si>
    <t>RS218_LAU_03</t>
  </si>
  <si>
    <t>RS218_LAU_04</t>
  </si>
  <si>
    <t>RS218_LAU_05</t>
  </si>
  <si>
    <t>SE123_LAU_01</t>
  </si>
  <si>
    <t>SE123</t>
  </si>
  <si>
    <t>SE123_LAU_02</t>
  </si>
  <si>
    <t>SE123_LAU_03</t>
  </si>
  <si>
    <t>SE123_LAU_04</t>
  </si>
  <si>
    <t>SE123_LAU_05</t>
  </si>
  <si>
    <t>SE124_LAU_01</t>
  </si>
  <si>
    <t>SE124</t>
  </si>
  <si>
    <t>SE124_LAU_02</t>
  </si>
  <si>
    <t>SE124_LAU_03</t>
  </si>
  <si>
    <t>SE124_LAU_04</t>
  </si>
  <si>
    <t>SE124_LAU_05</t>
  </si>
  <si>
    <t>SE125_LAU_01</t>
  </si>
  <si>
    <t>SE125</t>
  </si>
  <si>
    <t>SE125_LAU_02</t>
  </si>
  <si>
    <t>SE125_LAU_03</t>
  </si>
  <si>
    <t>SE125_LAU_04</t>
  </si>
  <si>
    <t>SE125_LAU_05</t>
  </si>
  <si>
    <t>SE213_LAU_01</t>
  </si>
  <si>
    <t>SE213</t>
  </si>
  <si>
    <t>SE213_LAU_02</t>
  </si>
  <si>
    <t>SE213_LAU_03</t>
  </si>
  <si>
    <t>SE213_LAU_04</t>
  </si>
  <si>
    <t>SE213_LAU_05</t>
  </si>
  <si>
    <t>SE214_LAU_01</t>
  </si>
  <si>
    <t>SE214</t>
  </si>
  <si>
    <t>SE214_LAU_02</t>
  </si>
  <si>
    <t>SE214_LAU_03</t>
  </si>
  <si>
    <t>SE214_LAU_04</t>
  </si>
  <si>
    <t>SE214_LAU_05</t>
  </si>
  <si>
    <t>SK032_LAU_01</t>
  </si>
  <si>
    <t>SK032</t>
  </si>
  <si>
    <t>SK032_LAU_02</t>
  </si>
  <si>
    <t>SK032_LAU_03</t>
  </si>
  <si>
    <t>SK032_LAU_04</t>
  </si>
  <si>
    <t>SK032_LAU_05</t>
  </si>
  <si>
    <t>RS221_LAU_01</t>
  </si>
  <si>
    <t>RS221</t>
  </si>
  <si>
    <t>RS221_LAU_02</t>
  </si>
  <si>
    <t>RS221_LAU_03</t>
  </si>
  <si>
    <t>RS221_LAU_04</t>
  </si>
  <si>
    <t>RS221_LAU_05</t>
  </si>
  <si>
    <t>RS222_LAU_01</t>
  </si>
  <si>
    <t>RS222</t>
  </si>
  <si>
    <t>RS222_LAU_02</t>
  </si>
  <si>
    <t>RS222_LAU_03</t>
  </si>
  <si>
    <t>RS222_LAU_04</t>
  </si>
  <si>
    <t>RS222_LAU_05</t>
  </si>
  <si>
    <t>SE211_LAU_01</t>
  </si>
  <si>
    <t>SE211</t>
  </si>
  <si>
    <t>SE211_LAU_02</t>
  </si>
  <si>
    <t>SE211_LAU_03</t>
  </si>
  <si>
    <t>SE211_LAU_04</t>
  </si>
  <si>
    <t>SE211_LAU_05</t>
  </si>
  <si>
    <t>SK041_LAU_01</t>
  </si>
  <si>
    <t>SK041</t>
  </si>
  <si>
    <t>SK041_LAU_02</t>
  </si>
  <si>
    <t>SK041_LAU_03</t>
  </si>
  <si>
    <t>SK041_LAU_04</t>
  </si>
  <si>
    <t>SK041_LAU_05</t>
  </si>
  <si>
    <t>RS223_LAU_01</t>
  </si>
  <si>
    <t>RS223</t>
  </si>
  <si>
    <t>RS223_LAU_02</t>
  </si>
  <si>
    <t>RS223_LAU_03</t>
  </si>
  <si>
    <t>RS223_LAU_04</t>
  </si>
  <si>
    <t>RS223_LAU_05</t>
  </si>
  <si>
    <t>PL824_LAU_01</t>
  </si>
  <si>
    <t>PL824</t>
  </si>
  <si>
    <t>PL824_LAU_02</t>
  </si>
  <si>
    <t>PL824_LAU_03</t>
  </si>
  <si>
    <t>PL824_LAU_04</t>
  </si>
  <si>
    <t>PL824_LAU_05</t>
  </si>
  <si>
    <t>PL841_LAU_01</t>
  </si>
  <si>
    <t>PL841</t>
  </si>
  <si>
    <t>PL841_LAU_02</t>
  </si>
  <si>
    <t>PL841_LAU_03</t>
  </si>
  <si>
    <t>PL841_LAU_04</t>
  </si>
  <si>
    <t>PL841_LAU_05</t>
  </si>
  <si>
    <t>PL428_LAU_01</t>
  </si>
  <si>
    <t>PL428</t>
  </si>
  <si>
    <t>PL428_LAU_02</t>
  </si>
  <si>
    <t>PL428_LAU_03</t>
  </si>
  <si>
    <t>PL428_LAU_04</t>
  </si>
  <si>
    <t>PL428_LAU_05</t>
  </si>
  <si>
    <t>PL431_LAU_01</t>
  </si>
  <si>
    <t>PL431</t>
  </si>
  <si>
    <t>PL431_LAU_02</t>
  </si>
  <si>
    <t>PL431_LAU_03</t>
  </si>
  <si>
    <t>PL431_LAU_04</t>
  </si>
  <si>
    <t>PL431_LAU_05</t>
  </si>
  <si>
    <t>PL622_LAU_01</t>
  </si>
  <si>
    <t>PL622</t>
  </si>
  <si>
    <t>PL622_LAU_02</t>
  </si>
  <si>
    <t>PL622_LAU_03</t>
  </si>
  <si>
    <t>PL622_LAU_04</t>
  </si>
  <si>
    <t>PL622_LAU_05</t>
  </si>
  <si>
    <t>PL623_LAU_01</t>
  </si>
  <si>
    <t>PL623</t>
  </si>
  <si>
    <t>PL623_LAU_02</t>
  </si>
  <si>
    <t>PL623_LAU_03</t>
  </si>
  <si>
    <t>PL623_LAU_04</t>
  </si>
  <si>
    <t>PL623_LAU_05</t>
  </si>
  <si>
    <t>PL633_LAU_01</t>
  </si>
  <si>
    <t>PL633</t>
  </si>
  <si>
    <t>PL633_LAU_02</t>
  </si>
  <si>
    <t>PL633_LAU_03</t>
  </si>
  <si>
    <t>PL633_LAU_04</t>
  </si>
  <si>
    <t>PL633_LAU_05</t>
  </si>
  <si>
    <t>PL814_LAU_01</t>
  </si>
  <si>
    <t>PL814</t>
  </si>
  <si>
    <t>PL814_LAU_02</t>
  </si>
  <si>
    <t>PL814_LAU_03</t>
  </si>
  <si>
    <t>PL814_LAU_04</t>
  </si>
  <si>
    <t>PL814_LAU_05</t>
  </si>
  <si>
    <t>PL515_LAU_01</t>
  </si>
  <si>
    <t>PL515</t>
  </si>
  <si>
    <t>PL515_LAU_02</t>
  </si>
  <si>
    <t>PL515_LAU_03</t>
  </si>
  <si>
    <t>PL515_LAU_04</t>
  </si>
  <si>
    <t>PL515_LAU_05</t>
  </si>
  <si>
    <t>PL634_LAU_01</t>
  </si>
  <si>
    <t>PL634</t>
  </si>
  <si>
    <t>PL634_LAU_02</t>
  </si>
  <si>
    <t>PL634_LAU_03</t>
  </si>
  <si>
    <t>PL634_LAU_04</t>
  </si>
  <si>
    <t>PL634_LAU_05</t>
  </si>
  <si>
    <t>PL815_LAU_01</t>
  </si>
  <si>
    <t>PL815</t>
  </si>
  <si>
    <t>PL815_LAU_02</t>
  </si>
  <si>
    <t>PL815_LAU_03</t>
  </si>
  <si>
    <t>PL815_LAU_04</t>
  </si>
  <si>
    <t>PL815_LAU_05</t>
  </si>
  <si>
    <t>PL711_LAU_01</t>
  </si>
  <si>
    <t>PL711</t>
  </si>
  <si>
    <t>PL711_LAU_02</t>
  </si>
  <si>
    <t>PL711_LAU_03</t>
  </si>
  <si>
    <t>PL711_LAU_04</t>
  </si>
  <si>
    <t>PL711_LAU_05</t>
  </si>
  <si>
    <t>NO0B2_LAU_01</t>
  </si>
  <si>
    <t>NO0B2</t>
  </si>
  <si>
    <t>NO0B2_LAU_02</t>
  </si>
  <si>
    <t>NO0B2_LAU_03</t>
  </si>
  <si>
    <t>NO0B2_LAU_04</t>
  </si>
  <si>
    <t>NO0B2_LAU_05</t>
  </si>
  <si>
    <t>PL516_LAU_01</t>
  </si>
  <si>
    <t>PL516</t>
  </si>
  <si>
    <t>PL516_LAU_02</t>
  </si>
  <si>
    <t>PL516_LAU_03</t>
  </si>
  <si>
    <t>PL516_LAU_04</t>
  </si>
  <si>
    <t>PL516_LAU_05</t>
  </si>
  <si>
    <t>TR421_LAU_01</t>
  </si>
  <si>
    <t>TR421</t>
  </si>
  <si>
    <t>TR421_LAU_02</t>
  </si>
  <si>
    <t>TR421_LAU_03</t>
  </si>
  <si>
    <t>TR421_LAU_04</t>
  </si>
  <si>
    <t>TR421_LAU_05</t>
  </si>
  <si>
    <t>TR422_LAU_01</t>
  </si>
  <si>
    <t>TR422</t>
  </si>
  <si>
    <t>TR422_LAU_02</t>
  </si>
  <si>
    <t>TR422_LAU_03</t>
  </si>
  <si>
    <t>TR422_LAU_04</t>
  </si>
  <si>
    <t>TR422_LAU_05</t>
  </si>
  <si>
    <t>SE232_LAU_01</t>
  </si>
  <si>
    <t>SE232</t>
  </si>
  <si>
    <t>SE232_LAU_02</t>
  </si>
  <si>
    <t>SE232_LAU_03</t>
  </si>
  <si>
    <t>SE232_LAU_04</t>
  </si>
  <si>
    <t>SE232_LAU_05</t>
  </si>
  <si>
    <t>SE332_LAU_01</t>
  </si>
  <si>
    <t>SE332</t>
  </si>
  <si>
    <t>SE332_LAU_02</t>
  </si>
  <si>
    <t>SE332_LAU_03</t>
  </si>
  <si>
    <t>SE332_LAU_04</t>
  </si>
  <si>
    <t>SE332_LAU_05</t>
  </si>
  <si>
    <t>SI031_LAU_01</t>
  </si>
  <si>
    <t>SI031</t>
  </si>
  <si>
    <t>SI031_LAU_02</t>
  </si>
  <si>
    <t>SI031_LAU_03</t>
  </si>
  <si>
    <t>SI031_LAU_04</t>
  </si>
  <si>
    <t>SI031_LAU_05</t>
  </si>
  <si>
    <t>TR423_LAU_01</t>
  </si>
  <si>
    <t>TR423</t>
  </si>
  <si>
    <t>TR423_LAU_02</t>
  </si>
  <si>
    <t>TR423_LAU_03</t>
  </si>
  <si>
    <t>TR423_LAU_04</t>
  </si>
  <si>
    <t>TR423_LAU_05</t>
  </si>
  <si>
    <t>TR521_LAU_01</t>
  </si>
  <si>
    <t>TR521</t>
  </si>
  <si>
    <t>TR521_LAU_02</t>
  </si>
  <si>
    <t>TR521_LAU_03</t>
  </si>
  <si>
    <t>TR521_LAU_04</t>
  </si>
  <si>
    <t>TR521_LAU_05</t>
  </si>
  <si>
    <t>TR522_LAU_01</t>
  </si>
  <si>
    <t>TR522</t>
  </si>
  <si>
    <t>TR522_LAU_02</t>
  </si>
  <si>
    <t>TR522_LAU_03</t>
  </si>
  <si>
    <t>TR522_LAU_04</t>
  </si>
  <si>
    <t>TR522_LAU_05</t>
  </si>
  <si>
    <t>SI033_LAU_01</t>
  </si>
  <si>
    <t>SI033</t>
  </si>
  <si>
    <t>SI033_LAU_02</t>
  </si>
  <si>
    <t>SI033_LAU_03</t>
  </si>
  <si>
    <t>SI033_LAU_04</t>
  </si>
  <si>
    <t>SI033_LAU_05</t>
  </si>
  <si>
    <t>SE311_LAU_01</t>
  </si>
  <si>
    <t>SE311</t>
  </si>
  <si>
    <t>SE311_LAU_02</t>
  </si>
  <si>
    <t>SE311_LAU_03</t>
  </si>
  <si>
    <t>SE311_LAU_04</t>
  </si>
  <si>
    <t>SE311_LAU_05</t>
  </si>
  <si>
    <t>SE312_LAU_01</t>
  </si>
  <si>
    <t>SE312</t>
  </si>
  <si>
    <t>SE312_LAU_02</t>
  </si>
  <si>
    <t>SE312_LAU_03</t>
  </si>
  <si>
    <t>SE312_LAU_04</t>
  </si>
  <si>
    <t>SE312_LAU_05</t>
  </si>
  <si>
    <t>SI032_LAU_01</t>
  </si>
  <si>
    <t>SI032</t>
  </si>
  <si>
    <t>SI032_LAU_02</t>
  </si>
  <si>
    <t>SI032_LAU_03</t>
  </si>
  <si>
    <t>SI032_LAU_04</t>
  </si>
  <si>
    <t>SI032_LAU_05</t>
  </si>
  <si>
    <t>TRC31_LAU_01</t>
  </si>
  <si>
    <t>TRC31</t>
  </si>
  <si>
    <t>TRC31_LAU_02</t>
  </si>
  <si>
    <t>TRC31_LAU_03</t>
  </si>
  <si>
    <t>TRC31_LAU_04</t>
  </si>
  <si>
    <t>TRC31_LAU_05</t>
  </si>
  <si>
    <t>TRC32_LAU_01</t>
  </si>
  <si>
    <t>TRC32</t>
  </si>
  <si>
    <t>TRC32_LAU_02</t>
  </si>
  <si>
    <t>TRC32_LAU_03</t>
  </si>
  <si>
    <t>TRC32_LAU_04</t>
  </si>
  <si>
    <t>TRC32_LAU_05</t>
  </si>
  <si>
    <t>TRC33_LAU_01</t>
  </si>
  <si>
    <t>TRC33</t>
  </si>
  <si>
    <t>TRC33_LAU_02</t>
  </si>
  <si>
    <t>TRC33_LAU_03</t>
  </si>
  <si>
    <t>TRC33_LAU_04</t>
  </si>
  <si>
    <t>TRC33_LAU_05</t>
  </si>
  <si>
    <t>TRC34_LAU_01</t>
  </si>
  <si>
    <t>TRC34</t>
  </si>
  <si>
    <t>TRC34_LAU_02</t>
  </si>
  <si>
    <t>TRC34_LAU_03</t>
  </si>
  <si>
    <t>TRC34_LAU_04</t>
  </si>
  <si>
    <t>TRC34_LAU_05</t>
  </si>
  <si>
    <t>TR612_LAU_01</t>
  </si>
  <si>
    <t>TR612</t>
  </si>
  <si>
    <t>TR612_LAU_02</t>
  </si>
  <si>
    <t>TR612_LAU_03</t>
  </si>
  <si>
    <t>TR612_LAU_04</t>
  </si>
  <si>
    <t>TR612_LAU_05</t>
  </si>
  <si>
    <t>RS224_LAU_01</t>
  </si>
  <si>
    <t>RS224</t>
  </si>
  <si>
    <t>RS224_LAU_02</t>
  </si>
  <si>
    <t>RS224_LAU_03</t>
  </si>
  <si>
    <t>RS224_LAU_04</t>
  </si>
  <si>
    <t>RS224_LAU_05</t>
  </si>
  <si>
    <t>SE212_LAU_01</t>
  </si>
  <si>
    <t>SE212</t>
  </si>
  <si>
    <t>SE212_LAU_02</t>
  </si>
  <si>
    <t>SE212_LAU_03</t>
  </si>
  <si>
    <t>SE212_LAU_04</t>
  </si>
  <si>
    <t>SE212_LAU_05</t>
  </si>
  <si>
    <t>PL219_LAU_01</t>
  </si>
  <si>
    <t>PL219</t>
  </si>
  <si>
    <t>PL219_LAU_02</t>
  </si>
  <si>
    <t>PL219_LAU_03</t>
  </si>
  <si>
    <t>PL219_LAU_04</t>
  </si>
  <si>
    <t>PL219_LAU_05</t>
  </si>
  <si>
    <t>PL21A_LAU_01</t>
  </si>
  <si>
    <t>PL21A</t>
  </si>
  <si>
    <t>PL21A_LAU_02</t>
  </si>
  <si>
    <t>PL21A_LAU_03</t>
  </si>
  <si>
    <t>PL21A_LAU_04</t>
  </si>
  <si>
    <t>PL21A_LAU_05</t>
  </si>
  <si>
    <t>PL414_LAU_01</t>
  </si>
  <si>
    <t>PL414</t>
  </si>
  <si>
    <t>PL414_LAU_02</t>
  </si>
  <si>
    <t>PL414_LAU_03</t>
  </si>
  <si>
    <t>PL414_LAU_04</t>
  </si>
  <si>
    <t>PL414_LAU_05</t>
  </si>
  <si>
    <t>PL224_LAU_01</t>
  </si>
  <si>
    <t>PL224</t>
  </si>
  <si>
    <t>PL224_LAU_02</t>
  </si>
  <si>
    <t>PL224_LAU_03</t>
  </si>
  <si>
    <t>PL224_LAU_04</t>
  </si>
  <si>
    <t>PL224_LAU_05</t>
  </si>
  <si>
    <t>PL225_LAU_01</t>
  </si>
  <si>
    <t>PL225</t>
  </si>
  <si>
    <t>PL225_LAU_02</t>
  </si>
  <si>
    <t>PL225_LAU_03</t>
  </si>
  <si>
    <t>PL225_LAU_04</t>
  </si>
  <si>
    <t>PL225_LAU_05</t>
  </si>
  <si>
    <t>TR613_LAU_01</t>
  </si>
  <si>
    <t>TR613</t>
  </si>
  <si>
    <t>TR613_LAU_02</t>
  </si>
  <si>
    <t>TR613_LAU_03</t>
  </si>
  <si>
    <t>TR613_LAU_04</t>
  </si>
  <si>
    <t>TR613_LAU_05</t>
  </si>
  <si>
    <t>TR611_LAU_01</t>
  </si>
  <si>
    <t>TR611</t>
  </si>
  <si>
    <t>TR611_LAU_02</t>
  </si>
  <si>
    <t>TR611_LAU_03</t>
  </si>
  <si>
    <t>TR611_LAU_04</t>
  </si>
  <si>
    <t>TR611_LAU_05</t>
  </si>
  <si>
    <t>TR621_LAU_01</t>
  </si>
  <si>
    <t>TR621</t>
  </si>
  <si>
    <t>TR621_LAU_02</t>
  </si>
  <si>
    <t>TR621_LAU_03</t>
  </si>
  <si>
    <t>TR621_LAU_04</t>
  </si>
  <si>
    <t>TR621_LAU_05</t>
  </si>
  <si>
    <t>TR622_LAU_01</t>
  </si>
  <si>
    <t>TR622</t>
  </si>
  <si>
    <t>TR622_LAU_02</t>
  </si>
  <si>
    <t>TR622_LAU_03</t>
  </si>
  <si>
    <t>TR622_LAU_04</t>
  </si>
  <si>
    <t>TR622_LAU_05</t>
  </si>
  <si>
    <t>TR631_LAU_01</t>
  </si>
  <si>
    <t>TR631</t>
  </si>
  <si>
    <t>TR631_LAU_02</t>
  </si>
  <si>
    <t>TR631_LAU_03</t>
  </si>
  <si>
    <t>TR631_LAU_04</t>
  </si>
  <si>
    <t>TR631_LAU_05</t>
  </si>
  <si>
    <t>SE221_LAU_01</t>
  </si>
  <si>
    <t>SE221</t>
  </si>
  <si>
    <t>SE221_LAU_02</t>
  </si>
  <si>
    <t>SE221_LAU_03</t>
  </si>
  <si>
    <t>SE221_LAU_04</t>
  </si>
  <si>
    <t>SE221_LAU_05</t>
  </si>
  <si>
    <t>SE224_LAU_01</t>
  </si>
  <si>
    <t>SE224</t>
  </si>
  <si>
    <t>SE224_LAU_02</t>
  </si>
  <si>
    <t>SE224_LAU_03</t>
  </si>
  <si>
    <t>SE224_LAU_04</t>
  </si>
  <si>
    <t>SE224_LAU_05</t>
  </si>
  <si>
    <t>SK042_LAU_01</t>
  </si>
  <si>
    <t>SK042</t>
  </si>
  <si>
    <t>SK042_LAU_02</t>
  </si>
  <si>
    <t>SK042_LAU_03</t>
  </si>
  <si>
    <t>SK042_LAU_04</t>
  </si>
  <si>
    <t>SK042_LAU_05</t>
  </si>
  <si>
    <t>TR211_LAU_01</t>
  </si>
  <si>
    <t>TR211</t>
  </si>
  <si>
    <t>TR211_LAU_02</t>
  </si>
  <si>
    <t>TR211_LAU_03</t>
  </si>
  <si>
    <t>TR211_LAU_04</t>
  </si>
  <si>
    <t>TR211_LAU_05</t>
  </si>
  <si>
    <t>RS225_LAU_01</t>
  </si>
  <si>
    <t>RS225</t>
  </si>
  <si>
    <t>RS225_LAU_02</t>
  </si>
  <si>
    <t>RS225_LAU_03</t>
  </si>
  <si>
    <t>RS225_LAU_04</t>
  </si>
  <si>
    <t>RS225_LAU_05</t>
  </si>
  <si>
    <t>RS226_LAU_01</t>
  </si>
  <si>
    <t>RS226</t>
  </si>
  <si>
    <t>RS226_LAU_02</t>
  </si>
  <si>
    <t>RS226_LAU_03</t>
  </si>
  <si>
    <t>RS226_LAU_04</t>
  </si>
  <si>
    <t>RS226_LAU_05</t>
  </si>
  <si>
    <t>PT194_LAU_01</t>
  </si>
  <si>
    <t>PT194</t>
  </si>
  <si>
    <t>PT194_LAU_02</t>
  </si>
  <si>
    <t>PT194_LAU_03</t>
  </si>
  <si>
    <t>PT194_LAU_04</t>
  </si>
  <si>
    <t>PT194_LAU_05</t>
  </si>
  <si>
    <t>RO122_LAU_01</t>
  </si>
  <si>
    <t>RO122</t>
  </si>
  <si>
    <t>RO122_LAU_02</t>
  </si>
  <si>
    <t>RO122_LAU_03</t>
  </si>
  <si>
    <t>RO122_LAU_04</t>
  </si>
  <si>
    <t>RO122_LAU_05</t>
  </si>
  <si>
    <t>TR632_LAU_01</t>
  </si>
  <si>
    <t>TR632</t>
  </si>
  <si>
    <t>TR632_LAU_02</t>
  </si>
  <si>
    <t>TR632_LAU_03</t>
  </si>
  <si>
    <t>TR632_LAU_04</t>
  </si>
  <si>
    <t>TR632_LAU_05</t>
  </si>
  <si>
    <t>TR633_LAU_01</t>
  </si>
  <si>
    <t>TR633</t>
  </si>
  <si>
    <t>TR633_LAU_02</t>
  </si>
  <si>
    <t>TR633_LAU_03</t>
  </si>
  <si>
    <t>TR633_LAU_04</t>
  </si>
  <si>
    <t>TR633_LAU_05</t>
  </si>
  <si>
    <t>TR711_LAU_01</t>
  </si>
  <si>
    <t>TR711</t>
  </si>
  <si>
    <t>TR711_LAU_02</t>
  </si>
  <si>
    <t>TR711_LAU_03</t>
  </si>
  <si>
    <t>TR711_LAU_04</t>
  </si>
  <si>
    <t>TR711_LAU_05</t>
  </si>
  <si>
    <t>TR712_LAU_01</t>
  </si>
  <si>
    <t>TR712</t>
  </si>
  <si>
    <t>TR712_LAU_02</t>
  </si>
  <si>
    <t>TR712_LAU_03</t>
  </si>
  <si>
    <t>TR712_LAU_04</t>
  </si>
  <si>
    <t>TR712_LAU_05</t>
  </si>
  <si>
    <t>TR713_LAU_01</t>
  </si>
  <si>
    <t>TR713</t>
  </si>
  <si>
    <t>TR713_LAU_02</t>
  </si>
  <si>
    <t>TR713_LAU_03</t>
  </si>
  <si>
    <t>TR713_LAU_04</t>
  </si>
  <si>
    <t>TR713_LAU_05</t>
  </si>
  <si>
    <t>TR714_LAU_01</t>
  </si>
  <si>
    <t>TR714</t>
  </si>
  <si>
    <t>TR714_LAU_02</t>
  </si>
  <si>
    <t>TR714_LAU_03</t>
  </si>
  <si>
    <t>TR714_LAU_04</t>
  </si>
  <si>
    <t>TR714_LAU_05</t>
  </si>
  <si>
    <t>TR715_LAU_01</t>
  </si>
  <si>
    <t>TR715</t>
  </si>
  <si>
    <t>TR715_LAU_02</t>
  </si>
  <si>
    <t>TR715_LAU_03</t>
  </si>
  <si>
    <t>TR715_LAU_04</t>
  </si>
  <si>
    <t>TR715_LAU_05</t>
  </si>
  <si>
    <t>TR721_LAU_01</t>
  </si>
  <si>
    <t>TR721</t>
  </si>
  <si>
    <t>TR721_LAU_02</t>
  </si>
  <si>
    <t>TR721_LAU_03</t>
  </si>
  <si>
    <t>TR721_LAU_04</t>
  </si>
  <si>
    <t>TR721_LAU_05</t>
  </si>
  <si>
    <t>TR722_LAU_01</t>
  </si>
  <si>
    <t>TR722</t>
  </si>
  <si>
    <t>TR722_LAU_02</t>
  </si>
  <si>
    <t>TR722_LAU_03</t>
  </si>
  <si>
    <t>TR722_LAU_04</t>
  </si>
  <si>
    <t>TR722_LAU_05</t>
  </si>
  <si>
    <t>ITH37_LAU_01</t>
  </si>
  <si>
    <t>ITH37</t>
  </si>
  <si>
    <t>ITH37_LAU_02</t>
  </si>
  <si>
    <t>ITH37_LAU_03</t>
  </si>
  <si>
    <t>ITH37_LAU_04</t>
  </si>
  <si>
    <t>ITH37_LAU_05</t>
  </si>
  <si>
    <t>LV00A_LAU_01</t>
  </si>
  <si>
    <t>LV00A</t>
  </si>
  <si>
    <t>LV00A_LAU_02</t>
  </si>
  <si>
    <t>LV00A_LAU_03</t>
  </si>
  <si>
    <t>LV00A_LAU_04</t>
  </si>
  <si>
    <t>LV00A_LAU_05</t>
  </si>
  <si>
    <t>LV00B_LAU_01</t>
  </si>
  <si>
    <t>LV00B</t>
  </si>
  <si>
    <t>LV00B_LAU_02</t>
  </si>
  <si>
    <t>LV00B_LAU_03</t>
  </si>
  <si>
    <t>LV00B_LAU_04</t>
  </si>
  <si>
    <t>LV00B_LAU_05</t>
  </si>
  <si>
    <t>ITF35_LAU_01</t>
  </si>
  <si>
    <t>ITF35</t>
  </si>
  <si>
    <t>ITF35_LAU_02</t>
  </si>
  <si>
    <t>ITF35_LAU_03</t>
  </si>
  <si>
    <t>ITF35_LAU_04</t>
  </si>
  <si>
    <t>ITF35_LAU_05</t>
  </si>
  <si>
    <t>ITF43_LAU_01</t>
  </si>
  <si>
    <t>ITF43</t>
  </si>
  <si>
    <t>ITF43_LAU_02</t>
  </si>
  <si>
    <t>ITF43_LAU_03</t>
  </si>
  <si>
    <t>ITF43_LAU_04</t>
  </si>
  <si>
    <t>ITF43_LAU_05</t>
  </si>
  <si>
    <t>ITH20_LAU_01</t>
  </si>
  <si>
    <t>ITH20</t>
  </si>
  <si>
    <t>ITH20_LAU_02</t>
  </si>
  <si>
    <t>ITH20_LAU_03</t>
  </si>
  <si>
    <t>ITH20_LAU_04</t>
  </si>
  <si>
    <t>ITH20_LAU_05</t>
  </si>
  <si>
    <t>PL921_LAU_01</t>
  </si>
  <si>
    <t>PL921</t>
  </si>
  <si>
    <t>PL921_LAU_02</t>
  </si>
  <si>
    <t>PL921_LAU_03</t>
  </si>
  <si>
    <t>PL921_LAU_04</t>
  </si>
  <si>
    <t>PL921_LAU_05</t>
  </si>
  <si>
    <t>ITH41_LAU_01</t>
  </si>
  <si>
    <t>ITH41</t>
  </si>
  <si>
    <t>ITH41_LAU_02</t>
  </si>
  <si>
    <t>ITH41_LAU_03</t>
  </si>
  <si>
    <t>ITH41_LAU_04</t>
  </si>
  <si>
    <t>ITH41_LAU_05</t>
  </si>
  <si>
    <t>ITH42_LAU_01</t>
  </si>
  <si>
    <t>ITH42</t>
  </si>
  <si>
    <t>ITH42_LAU_02</t>
  </si>
  <si>
    <t>ITH42_LAU_03</t>
  </si>
  <si>
    <t>ITH42_LAU_04</t>
  </si>
  <si>
    <t>ITH42_LAU_05</t>
  </si>
  <si>
    <t>RO123_LAU_01</t>
  </si>
  <si>
    <t>RO123</t>
  </si>
  <si>
    <t>RO123_LAU_02</t>
  </si>
  <si>
    <t>RO123_LAU_03</t>
  </si>
  <si>
    <t>RO123_LAU_04</t>
  </si>
  <si>
    <t>RO123_LAU_05</t>
  </si>
  <si>
    <t>RO312_LAU_01</t>
  </si>
  <si>
    <t>RO312</t>
  </si>
  <si>
    <t>RO312_LAU_02</t>
  </si>
  <si>
    <t>RO312_LAU_03</t>
  </si>
  <si>
    <t>RO312_LAU_04</t>
  </si>
  <si>
    <t>RO312_LAU_05</t>
  </si>
  <si>
    <t>RO424_LAU_01</t>
  </si>
  <si>
    <t>RO424</t>
  </si>
  <si>
    <t>RO424_LAU_02</t>
  </si>
  <si>
    <t>RO424_LAU_03</t>
  </si>
  <si>
    <t>RO424_LAU_04</t>
  </si>
  <si>
    <t>RO424_LAU_05</t>
  </si>
  <si>
    <t>PT195_LAU_01</t>
  </si>
  <si>
    <t>PT195</t>
  </si>
  <si>
    <t>PT195_LAU_02</t>
  </si>
  <si>
    <t>PT195_LAU_03</t>
  </si>
  <si>
    <t>PT195_LAU_04</t>
  </si>
  <si>
    <t>PT195_LAU_05</t>
  </si>
  <si>
    <t>RO124_LAU_01</t>
  </si>
  <si>
    <t>RO124</t>
  </si>
  <si>
    <t>RO124_LAU_02</t>
  </si>
  <si>
    <t>RO124_LAU_03</t>
  </si>
  <si>
    <t>RO124_LAU_04</t>
  </si>
  <si>
    <t>RO124_LAU_05</t>
  </si>
  <si>
    <t>RO313_LAU_01</t>
  </si>
  <si>
    <t>RO313</t>
  </si>
  <si>
    <t>RO313_LAU_02</t>
  </si>
  <si>
    <t>RO313_LAU_03</t>
  </si>
  <si>
    <t>RO313_LAU_04</t>
  </si>
  <si>
    <t>RO313_LAU_05</t>
  </si>
  <si>
    <t>RS110_LAU_01</t>
  </si>
  <si>
    <t>RS110</t>
  </si>
  <si>
    <t>RS110_LAU_02</t>
  </si>
  <si>
    <t>RS110_LAU_03</t>
  </si>
  <si>
    <t>RS110_LAU_04</t>
  </si>
  <si>
    <t>RS110_LAU_05</t>
  </si>
  <si>
    <t>RS121_LAU_01</t>
  </si>
  <si>
    <t>RS121</t>
  </si>
  <si>
    <t>RS121_LAU_02</t>
  </si>
  <si>
    <t>RS121_LAU_03</t>
  </si>
  <si>
    <t>RS121_LAU_04</t>
  </si>
  <si>
    <t>RS121_LAU_05</t>
  </si>
  <si>
    <t>PT196_LAU_01</t>
  </si>
  <si>
    <t>PT196</t>
  </si>
  <si>
    <t>PT196_LAU_02</t>
  </si>
  <si>
    <t>PT196_LAU_03</t>
  </si>
  <si>
    <t>PT196_LAU_04</t>
  </si>
  <si>
    <t>PT196_LAU_05</t>
  </si>
  <si>
    <t>PT1A0_LAU_01</t>
  </si>
  <si>
    <t>PT1A0</t>
  </si>
  <si>
    <t>PT1A0_LAU_02</t>
  </si>
  <si>
    <t>PT1A0_LAU_03</t>
  </si>
  <si>
    <t>PT1A0_LAU_04</t>
  </si>
  <si>
    <t>PT1A0_LAU_05</t>
  </si>
  <si>
    <t>RO125_LAU_01</t>
  </si>
  <si>
    <t>RO125</t>
  </si>
  <si>
    <t>RO125_LAU_02</t>
  </si>
  <si>
    <t>RO125_LAU_03</t>
  </si>
  <si>
    <t>RO125_LAU_04</t>
  </si>
  <si>
    <t>RO125_LAU_05</t>
  </si>
  <si>
    <t>RO314_LAU_01</t>
  </si>
  <si>
    <t>RO314</t>
  </si>
  <si>
    <t>RO314_LAU_02</t>
  </si>
  <si>
    <t>RO314_LAU_03</t>
  </si>
  <si>
    <t>RO314_LAU_04</t>
  </si>
  <si>
    <t>RO314_LAU_05</t>
  </si>
  <si>
    <t>PL843_LAU_01</t>
  </si>
  <si>
    <t>PL843</t>
  </si>
  <si>
    <t>PL843_LAU_02</t>
  </si>
  <si>
    <t>PL843_LAU_03</t>
  </si>
  <si>
    <t>PL843_LAU_04</t>
  </si>
  <si>
    <t>PL843_LAU_05</t>
  </si>
  <si>
    <t>PL911_LAU_01</t>
  </si>
  <si>
    <t>PL911</t>
  </si>
  <si>
    <t>PL911_LAU_02</t>
  </si>
  <si>
    <t>PL911_LAU_03</t>
  </si>
  <si>
    <t>PL911_LAU_04</t>
  </si>
  <si>
    <t>PL911_LAU_05</t>
  </si>
  <si>
    <t>PT1B0_LAU_01</t>
  </si>
  <si>
    <t>PT1B0</t>
  </si>
  <si>
    <t>PT1B0_LAU_02</t>
  </si>
  <si>
    <t>PT1B0_LAU_03</t>
  </si>
  <si>
    <t>PT1B0_LAU_04</t>
  </si>
  <si>
    <t>PT1B0_LAU_05</t>
  </si>
  <si>
    <t>PT1C1_LAU_01</t>
  </si>
  <si>
    <t>PT1C1</t>
  </si>
  <si>
    <t>PT1C1_LAU_02</t>
  </si>
  <si>
    <t>PT1C1_LAU_03</t>
  </si>
  <si>
    <t>PT1C1_LAU_04</t>
  </si>
  <si>
    <t>PT1C1_LAU_05</t>
  </si>
  <si>
    <t>RO126_LAU_01</t>
  </si>
  <si>
    <t>RO126</t>
  </si>
  <si>
    <t>RO126_LAU_02</t>
  </si>
  <si>
    <t>RO126_LAU_03</t>
  </si>
  <si>
    <t>RO126_LAU_04</t>
  </si>
  <si>
    <t>RO126_LAU_05</t>
  </si>
  <si>
    <t>RO315_LAU_01</t>
  </si>
  <si>
    <t>RO315</t>
  </si>
  <si>
    <t>RO315_LAU_02</t>
  </si>
  <si>
    <t>RO315_LAU_03</t>
  </si>
  <si>
    <t>RO315_LAU_04</t>
  </si>
  <si>
    <t>RO315_LAU_05</t>
  </si>
  <si>
    <t>RO413_LAU_01</t>
  </si>
  <si>
    <t>RO413</t>
  </si>
  <si>
    <t>RO413_LAU_02</t>
  </si>
  <si>
    <t>RO413_LAU_03</t>
  </si>
  <si>
    <t>RO413_LAU_04</t>
  </si>
  <si>
    <t>RO413_LAU_05</t>
  </si>
  <si>
    <t>ITF44_LAU_01</t>
  </si>
  <si>
    <t>ITF44</t>
  </si>
  <si>
    <t>ITF44_LAU_02</t>
  </si>
  <si>
    <t>ITF44_LAU_03</t>
  </si>
  <si>
    <t>ITF44_LAU_04</t>
  </si>
  <si>
    <t>ITF44_LAU_05</t>
  </si>
  <si>
    <t>ITF45_LAU_01</t>
  </si>
  <si>
    <t>ITF45</t>
  </si>
  <si>
    <t>ITF45_LAU_02</t>
  </si>
  <si>
    <t>ITF45_LAU_03</t>
  </si>
  <si>
    <t>ITF45_LAU_04</t>
  </si>
  <si>
    <t>ITF45_LAU_05</t>
  </si>
  <si>
    <t>SI044_LAU_01</t>
  </si>
  <si>
    <t>SI044</t>
  </si>
  <si>
    <t>SI044_LAU_02</t>
  </si>
  <si>
    <t>SI044_LAU_03</t>
  </si>
  <si>
    <t>SI044_LAU_04</t>
  </si>
  <si>
    <t>SI044_LAU_05</t>
  </si>
  <si>
    <t>TR322_LAU_01</t>
  </si>
  <si>
    <t>TR322</t>
  </si>
  <si>
    <t>TR322_LAU_02</t>
  </si>
  <si>
    <t>TR322_LAU_03</t>
  </si>
  <si>
    <t>TR322_LAU_04</t>
  </si>
  <si>
    <t>TR322_LAU_05</t>
  </si>
  <si>
    <t>SE121_LAU_01</t>
  </si>
  <si>
    <t>SE121</t>
  </si>
  <si>
    <t>SE121_LAU_02</t>
  </si>
  <si>
    <t>SE121_LAU_03</t>
  </si>
  <si>
    <t>SE121_LAU_04</t>
  </si>
  <si>
    <t>SE121_LAU_05</t>
  </si>
  <si>
    <t>SE321_LAU_01</t>
  </si>
  <si>
    <t>SE321</t>
  </si>
  <si>
    <t>SE321_LAU_02</t>
  </si>
  <si>
    <t>SE321_LAU_03</t>
  </si>
  <si>
    <t>SE321_LAU_04</t>
  </si>
  <si>
    <t>SE321_LAU_05</t>
  </si>
  <si>
    <t>SK021_LAU_01</t>
  </si>
  <si>
    <t>SK021</t>
  </si>
  <si>
    <t>SK021_LAU_02</t>
  </si>
  <si>
    <t>SK021_LAU_03</t>
  </si>
  <si>
    <t>SK021_LAU_04</t>
  </si>
  <si>
    <t>SK021_LAU_05</t>
  </si>
  <si>
    <t>TR323_LAU_01</t>
  </si>
  <si>
    <t>TR323</t>
  </si>
  <si>
    <t>TR323_LAU_02</t>
  </si>
  <si>
    <t>TR323_LAU_03</t>
  </si>
  <si>
    <t>TR323_LAU_04</t>
  </si>
  <si>
    <t>TR323_LAU_05</t>
  </si>
  <si>
    <t>SE122_LAU_01</t>
  </si>
  <si>
    <t>SE122</t>
  </si>
  <si>
    <t>SE122_LAU_02</t>
  </si>
  <si>
    <t>SE122_LAU_03</t>
  </si>
  <si>
    <t>SE122_LAU_04</t>
  </si>
  <si>
    <t>SE122_LAU_05</t>
  </si>
  <si>
    <t>SK010_LAU_01</t>
  </si>
  <si>
    <t>SK010</t>
  </si>
  <si>
    <t>SK010_LAU_02</t>
  </si>
  <si>
    <t>SK010_LAU_03</t>
  </si>
  <si>
    <t>SK010_LAU_04</t>
  </si>
  <si>
    <t>SK010_LAU_05</t>
  </si>
  <si>
    <t>TR321_LAU_01</t>
  </si>
  <si>
    <t>TR321</t>
  </si>
  <si>
    <t>TR321_LAU_02</t>
  </si>
  <si>
    <t>TR321_LAU_03</t>
  </si>
  <si>
    <t>TR321_LAU_04</t>
  </si>
  <si>
    <t>TR321_LAU_05</t>
  </si>
  <si>
    <t>SE322_LAU_01</t>
  </si>
  <si>
    <t>SE322</t>
  </si>
  <si>
    <t>SE322_LAU_02</t>
  </si>
  <si>
    <t>SE322_LAU_03</t>
  </si>
  <si>
    <t>SE322_LAU_04</t>
  </si>
  <si>
    <t>SE322_LAU_05</t>
  </si>
  <si>
    <t>SK022_LAU_01</t>
  </si>
  <si>
    <t>SK022</t>
  </si>
  <si>
    <t>SK022_LAU_02</t>
  </si>
  <si>
    <t>SK022_LAU_03</t>
  </si>
  <si>
    <t>SK022_LAU_04</t>
  </si>
  <si>
    <t>SK022_LAU_05</t>
  </si>
  <si>
    <t>RS213_LAU_01</t>
  </si>
  <si>
    <t>RS213</t>
  </si>
  <si>
    <t>RS213_LAU_02</t>
  </si>
  <si>
    <t>RS213_LAU_03</t>
  </si>
  <si>
    <t>RS213_LAU_04</t>
  </si>
  <si>
    <t>RS213_LAU_05</t>
  </si>
  <si>
    <t>RS214_LAU_01</t>
  </si>
  <si>
    <t>RS214</t>
  </si>
  <si>
    <t>RS214_LAU_02</t>
  </si>
  <si>
    <t>RS214_LAU_03</t>
  </si>
  <si>
    <t>RS214_LAU_04</t>
  </si>
  <si>
    <t>RS214_LAU_05</t>
  </si>
  <si>
    <t>SK023_LAU_01</t>
  </si>
  <si>
    <t>SK023</t>
  </si>
  <si>
    <t>SK023_LAU_02</t>
  </si>
  <si>
    <t>SK023_LAU_03</t>
  </si>
  <si>
    <t>SK023_LAU_04</t>
  </si>
  <si>
    <t>SK023_LAU_05</t>
  </si>
  <si>
    <t>PL923_LAU_01</t>
  </si>
  <si>
    <t>PL923</t>
  </si>
  <si>
    <t>PL923_LAU_02</t>
  </si>
  <si>
    <t>PL923_LAU_03</t>
  </si>
  <si>
    <t>PL923_LAU_04</t>
  </si>
  <si>
    <t>PL923_LAU_05</t>
  </si>
  <si>
    <t>PT1D2_LAU_01</t>
  </si>
  <si>
    <t>PT1D2</t>
  </si>
  <si>
    <t>PT1D2_LAU_02</t>
  </si>
  <si>
    <t>PT1D2_LAU_03</t>
  </si>
  <si>
    <t>PT1D2_LAU_04</t>
  </si>
  <si>
    <t>PT1D2_LAU_05</t>
  </si>
  <si>
    <t>PT1D3_LAU_01</t>
  </si>
  <si>
    <t>PT1D3</t>
  </si>
  <si>
    <t>PT1D3_LAU_02</t>
  </si>
  <si>
    <t>PT1D3_LAU_03</t>
  </si>
  <si>
    <t>PT1D3_LAU_04</t>
  </si>
  <si>
    <t>PT1D3_LAU_05</t>
  </si>
  <si>
    <t>RO213_LAU_01</t>
  </si>
  <si>
    <t>RO213</t>
  </si>
  <si>
    <t>RO213_LAU_02</t>
  </si>
  <si>
    <t>RO213_LAU_03</t>
  </si>
  <si>
    <t>RO213_LAU_04</t>
  </si>
  <si>
    <t>RO213_LAU_05</t>
  </si>
  <si>
    <t>RS122_LAU_01</t>
  </si>
  <si>
    <t>RS122</t>
  </si>
  <si>
    <t>RS122_LAU_02</t>
  </si>
  <si>
    <t>RS122_LAU_03</t>
  </si>
  <si>
    <t>RS122_LAU_04</t>
  </si>
  <si>
    <t>RS122_LAU_05</t>
  </si>
  <si>
    <t>RS123_LAU_01</t>
  </si>
  <si>
    <t>RS123</t>
  </si>
  <si>
    <t>RS123_LAU_02</t>
  </si>
  <si>
    <t>RS123_LAU_03</t>
  </si>
  <si>
    <t>RS123_LAU_04</t>
  </si>
  <si>
    <t>RS123_LAU_05</t>
  </si>
  <si>
    <t>RS124_LAU_01</t>
  </si>
  <si>
    <t>RS124</t>
  </si>
  <si>
    <t>RS124_LAU_02</t>
  </si>
  <si>
    <t>RS124_LAU_03</t>
  </si>
  <si>
    <t>RS124_LAU_04</t>
  </si>
  <si>
    <t>RS124_LAU_05</t>
  </si>
  <si>
    <t>PL924_LAU_01</t>
  </si>
  <si>
    <t>PL924</t>
  </si>
  <si>
    <t>PL924_LAU_02</t>
  </si>
  <si>
    <t>PL924_LAU_03</t>
  </si>
  <si>
    <t>PL924_LAU_04</t>
  </si>
  <si>
    <t>PL924_LAU_05</t>
  </si>
  <si>
    <t>PT200_LAU_01</t>
  </si>
  <si>
    <t>PT200</t>
  </si>
  <si>
    <t>PT200_LAU_02</t>
  </si>
  <si>
    <t>PT200_LAU_03</t>
  </si>
  <si>
    <t>PT200_LAU_04</t>
  </si>
  <si>
    <t>PT200_LAU_05</t>
  </si>
  <si>
    <t>RO214_LAU_01</t>
  </si>
  <si>
    <t>RO214</t>
  </si>
  <si>
    <t>RO214_LAU_02</t>
  </si>
  <si>
    <t>RO214_LAU_03</t>
  </si>
  <si>
    <t>RO214_LAU_04</t>
  </si>
  <si>
    <t>RO214_LAU_05</t>
  </si>
  <si>
    <t>RS125_LAU_01</t>
  </si>
  <si>
    <t>RS125</t>
  </si>
  <si>
    <t>RS125_LAU_02</t>
  </si>
  <si>
    <t>RS125_LAU_03</t>
  </si>
  <si>
    <t>RS125_LAU_04</t>
  </si>
  <si>
    <t>RS125_LAU_05</t>
  </si>
  <si>
    <t>RS126_LAU_01</t>
  </si>
  <si>
    <t>RS126</t>
  </si>
  <si>
    <t>RS126_LAU_02</t>
  </si>
  <si>
    <t>RS126_LAU_03</t>
  </si>
  <si>
    <t>RS126_LAU_04</t>
  </si>
  <si>
    <t>RS126_LAU_05</t>
  </si>
  <si>
    <t>PL925_LAU_01</t>
  </si>
  <si>
    <t>PL925</t>
  </si>
  <si>
    <t>PL925_LAU_02</t>
  </si>
  <si>
    <t>PL925_LAU_03</t>
  </si>
  <si>
    <t>PL925_LAU_04</t>
  </si>
  <si>
    <t>PL925_LAU_05</t>
  </si>
  <si>
    <t>RS215_LAU_01</t>
  </si>
  <si>
    <t>RS215</t>
  </si>
  <si>
    <t>RS215_LAU_02</t>
  </si>
  <si>
    <t>RS215_LAU_03</t>
  </si>
  <si>
    <t>RS215_LAU_04</t>
  </si>
  <si>
    <t>RS215_LAU_05</t>
  </si>
  <si>
    <t>RS216_LAU_01</t>
  </si>
  <si>
    <t>RS216</t>
  </si>
  <si>
    <t>RS216_LAU_02</t>
  </si>
  <si>
    <t>RS216_LAU_03</t>
  </si>
  <si>
    <t>RS216_LAU_04</t>
  </si>
  <si>
    <t>RS216_LAU_05</t>
  </si>
  <si>
    <t>SK031_LAU_01</t>
  </si>
  <si>
    <t>SK031</t>
  </si>
  <si>
    <t>SK031_LAU_02</t>
  </si>
  <si>
    <t>SK031_LAU_03</t>
  </si>
  <si>
    <t>SK031_LAU_04</t>
  </si>
  <si>
    <t>SK031_LAU_05</t>
  </si>
  <si>
    <t>RS217_LAU_01</t>
  </si>
  <si>
    <t>RS217</t>
  </si>
  <si>
    <t>RS217_LAU_02</t>
  </si>
  <si>
    <t>RS217_LAU_03</t>
  </si>
  <si>
    <t>RS217_LAU_04</t>
  </si>
  <si>
    <t>RS217_LAU_05</t>
  </si>
  <si>
    <t>PL636_LAU_01</t>
  </si>
  <si>
    <t>PL636</t>
  </si>
  <si>
    <t>PL636_LAU_02</t>
  </si>
  <si>
    <t>PL636_LAU_03</t>
  </si>
  <si>
    <t>PL636_LAU_04</t>
  </si>
  <si>
    <t>PL636_LAU_05</t>
  </si>
  <si>
    <t>PL637_LAU_01</t>
  </si>
  <si>
    <t>PL637</t>
  </si>
  <si>
    <t>PL637_LAU_02</t>
  </si>
  <si>
    <t>PL637_LAU_03</t>
  </si>
  <si>
    <t>PL637_LAU_04</t>
  </si>
  <si>
    <t>PL637_LAU_05</t>
  </si>
  <si>
    <t>PL821_LAU_01</t>
  </si>
  <si>
    <t>PL821</t>
  </si>
  <si>
    <t>PL821_LAU_02</t>
  </si>
  <si>
    <t>PL821_LAU_03</t>
  </si>
  <si>
    <t>PL821_LAU_04</t>
  </si>
  <si>
    <t>PL821_LAU_05</t>
  </si>
  <si>
    <t>PL822_LAU_01</t>
  </si>
  <si>
    <t>PL822</t>
  </si>
  <si>
    <t>PL822_LAU_02</t>
  </si>
  <si>
    <t>PL822_LAU_03</t>
  </si>
  <si>
    <t>PL822_LAU_04</t>
  </si>
  <si>
    <t>PL822_LAU_05</t>
  </si>
  <si>
    <t>PL517_LAU_01</t>
  </si>
  <si>
    <t>PL517</t>
  </si>
  <si>
    <t>PL517_LAU_02</t>
  </si>
  <si>
    <t>PL517_LAU_03</t>
  </si>
  <si>
    <t>PL517_LAU_04</t>
  </si>
  <si>
    <t>PL517_LAU_05</t>
  </si>
  <si>
    <t>PL638_LAU_01</t>
  </si>
  <si>
    <t>PL638</t>
  </si>
  <si>
    <t>PL638_LAU_02</t>
  </si>
  <si>
    <t>PL638_LAU_03</t>
  </si>
  <si>
    <t>PL638_LAU_04</t>
  </si>
  <si>
    <t>PL638_LAU_05</t>
  </si>
  <si>
    <t>PL213_LAU_01</t>
  </si>
  <si>
    <t>PL213</t>
  </si>
  <si>
    <t>PL213_LAU_02</t>
  </si>
  <si>
    <t>PL213_LAU_03</t>
  </si>
  <si>
    <t>PL213_LAU_04</t>
  </si>
  <si>
    <t>PL213_LAU_05</t>
  </si>
  <si>
    <t>PL518_LAU_01</t>
  </si>
  <si>
    <t>PL518</t>
  </si>
  <si>
    <t>PL518_LAU_02</t>
  </si>
  <si>
    <t>PL518_LAU_03</t>
  </si>
  <si>
    <t>PL518_LAU_04</t>
  </si>
  <si>
    <t>PL518_LAU_05</t>
  </si>
  <si>
    <t>PL712_LAU_01</t>
  </si>
  <si>
    <t>PL712</t>
  </si>
  <si>
    <t>PL712_LAU_02</t>
  </si>
  <si>
    <t>PL712_LAU_03</t>
  </si>
  <si>
    <t>PL712_LAU_04</t>
  </si>
  <si>
    <t>PL712_LAU_05</t>
  </si>
  <si>
    <t>PL214_LAU_01</t>
  </si>
  <si>
    <t>PL214</t>
  </si>
  <si>
    <t>PL214_LAU_02</t>
  </si>
  <si>
    <t>PL214_LAU_03</t>
  </si>
  <si>
    <t>PL214_LAU_04</t>
  </si>
  <si>
    <t>PL214_LAU_05</t>
  </si>
  <si>
    <t>PL415_LAU_01</t>
  </si>
  <si>
    <t>PL415</t>
  </si>
  <si>
    <t>PL415_LAU_02</t>
  </si>
  <si>
    <t>PL415_LAU_03</t>
  </si>
  <si>
    <t>PL415_LAU_04</t>
  </si>
  <si>
    <t>PL415_LAU_05</t>
  </si>
  <si>
    <t>PL715_LAU_01</t>
  </si>
  <si>
    <t>PL715</t>
  </si>
  <si>
    <t>PL715_LAU_02</t>
  </si>
  <si>
    <t>PL715_LAU_03</t>
  </si>
  <si>
    <t>PL715_LAU_04</t>
  </si>
  <si>
    <t>PL715_LAU_05</t>
  </si>
  <si>
    <t>PL22B_LAU_01</t>
  </si>
  <si>
    <t>PL22B</t>
  </si>
  <si>
    <t>PL22B_LAU_02</t>
  </si>
  <si>
    <t>PL22B_LAU_03</t>
  </si>
  <si>
    <t>PL22B_LAU_04</t>
  </si>
  <si>
    <t>PL22B_LAU_05</t>
  </si>
  <si>
    <t>RS227_LAU_01</t>
  </si>
  <si>
    <t>RS227</t>
  </si>
  <si>
    <t>RS227_LAU_02</t>
  </si>
  <si>
    <t>RS227_LAU_03</t>
  </si>
  <si>
    <t>RS227_LAU_04</t>
  </si>
  <si>
    <t>RS227_LAU_05</t>
  </si>
  <si>
    <t>SE231_LAU_01</t>
  </si>
  <si>
    <t>SE231</t>
  </si>
  <si>
    <t>SE231_LAU_02</t>
  </si>
  <si>
    <t>SE231_LAU_03</t>
  </si>
  <si>
    <t>SE231_LAU_04</t>
  </si>
  <si>
    <t>SE231_LAU_05</t>
  </si>
  <si>
    <t>SE331_LAU_01</t>
  </si>
  <si>
    <t>SE331</t>
  </si>
  <si>
    <t>SE331_LAU_02</t>
  </si>
  <si>
    <t>SE331_LAU_03</t>
  </si>
  <si>
    <t>SE331_LAU_04</t>
  </si>
  <si>
    <t>SE331_LAU_05</t>
  </si>
  <si>
    <t>TR100_LAU_01</t>
  </si>
  <si>
    <t>TR100</t>
  </si>
  <si>
    <t>TR100_LAU_02</t>
  </si>
  <si>
    <t>TR100_LAU_03</t>
  </si>
  <si>
    <t>TR100_LAU_04</t>
  </si>
  <si>
    <t>TR100_LAU_05</t>
  </si>
  <si>
    <t>TR212_LAU_01</t>
  </si>
  <si>
    <t>TR212</t>
  </si>
  <si>
    <t>TR212_LAU_02</t>
  </si>
  <si>
    <t>TR212_LAU_03</t>
  </si>
  <si>
    <t>TR212_LAU_04</t>
  </si>
  <si>
    <t>TR212_LAU_05</t>
  </si>
  <si>
    <t>RS228_LAU_01</t>
  </si>
  <si>
    <t>RS228</t>
  </si>
  <si>
    <t>RS228_LAU_02</t>
  </si>
  <si>
    <t>RS228_LAU_03</t>
  </si>
  <si>
    <t>RS228_LAU_04</t>
  </si>
  <si>
    <t>RS228_LAU_05</t>
  </si>
  <si>
    <t>RS229_LAU_01</t>
  </si>
  <si>
    <t>RS229</t>
  </si>
  <si>
    <t>RS229_LAU_02</t>
  </si>
  <si>
    <t>RS229_LAU_03</t>
  </si>
  <si>
    <t>RS229_LAU_04</t>
  </si>
  <si>
    <t>RS229_LAU_05</t>
  </si>
  <si>
    <t>XK001_LAU_01</t>
  </si>
  <si>
    <t>XK001</t>
  </si>
  <si>
    <t>XK001_LAU_02</t>
  </si>
  <si>
    <t>XK001_LAU_03</t>
  </si>
  <si>
    <t>XK001_LAU_04</t>
  </si>
  <si>
    <t>XK001_LAU_05</t>
  </si>
  <si>
    <t>PL22C_LAU_01</t>
  </si>
  <si>
    <t>PL22C</t>
  </si>
  <si>
    <t>PL22C_LAU_02</t>
  </si>
  <si>
    <t>PL22C_LAU_03</t>
  </si>
  <si>
    <t>PL22C_LAU_04</t>
  </si>
  <si>
    <t>PL22C_LAU_05</t>
  </si>
  <si>
    <t>PL713_LAU_01</t>
  </si>
  <si>
    <t>PL713</t>
  </si>
  <si>
    <t>PL713_LAU_02</t>
  </si>
  <si>
    <t>PL713_LAU_03</t>
  </si>
  <si>
    <t>PL713_LAU_04</t>
  </si>
  <si>
    <t>PL713_LAU_05</t>
  </si>
  <si>
    <t>PL217_LAU_01</t>
  </si>
  <si>
    <t>PL217</t>
  </si>
  <si>
    <t>PL217_LAU_02</t>
  </si>
  <si>
    <t>PL217_LAU_03</t>
  </si>
  <si>
    <t>PL217_LAU_04</t>
  </si>
  <si>
    <t>PL217_LAU_05</t>
  </si>
  <si>
    <t>PL218_LAU_01</t>
  </si>
  <si>
    <t>PL218</t>
  </si>
  <si>
    <t>PL218_LAU_02</t>
  </si>
  <si>
    <t>PL218_LAU_03</t>
  </si>
  <si>
    <t>PL218_LAU_04</t>
  </si>
  <si>
    <t>PL218_LAU_05</t>
  </si>
  <si>
    <t>PL411_LAU_01</t>
  </si>
  <si>
    <t>PL411</t>
  </si>
  <si>
    <t>PL411_LAU_02</t>
  </si>
  <si>
    <t>PL411_LAU_03</t>
  </si>
  <si>
    <t>PL411_LAU_04</t>
  </si>
  <si>
    <t>PL411_LAU_05</t>
  </si>
  <si>
    <t>PL714_LAU_01</t>
  </si>
  <si>
    <t>PL714</t>
  </si>
  <si>
    <t>PL714_LAU_02</t>
  </si>
  <si>
    <t>PL714_LAU_03</t>
  </si>
  <si>
    <t>PL714_LAU_04</t>
  </si>
  <si>
    <t>PL714_LAU_05</t>
  </si>
  <si>
    <t>NO0A2_LAU_01</t>
  </si>
  <si>
    <t>NO0A2</t>
  </si>
  <si>
    <t>NO0A2_LAU_02</t>
  </si>
  <si>
    <t>NO0A2_LAU_03</t>
  </si>
  <si>
    <t>NO0A2_LAU_04</t>
  </si>
  <si>
    <t>NO0A2_LAU_05</t>
  </si>
  <si>
    <t>NO0A3_LAU_01</t>
  </si>
  <si>
    <t>NO0A3</t>
  </si>
  <si>
    <t>NO0A3_LAU_02</t>
  </si>
  <si>
    <t>NO0A3_LAU_03</t>
  </si>
  <si>
    <t>NO0A3_LAU_04</t>
  </si>
  <si>
    <t>NO0A3_LAU_05</t>
  </si>
  <si>
    <t>XK002_LAU_01</t>
  </si>
  <si>
    <t>XK002</t>
  </si>
  <si>
    <t>XK002_LAU_02</t>
  </si>
  <si>
    <t>XK002_LAU_03</t>
  </si>
  <si>
    <t>XK002_LAU_04</t>
  </si>
  <si>
    <t>XK002_LAU_05</t>
  </si>
  <si>
    <t>XK003_LAU_01</t>
  </si>
  <si>
    <t>XK003</t>
  </si>
  <si>
    <t>XK003_LAU_02</t>
  </si>
  <si>
    <t>XK003_LAU_03</t>
  </si>
  <si>
    <t>XK003_LAU_04</t>
  </si>
  <si>
    <t>XK003_LAU_05</t>
  </si>
  <si>
    <t>TR723_LAU_01</t>
  </si>
  <si>
    <t>TR723</t>
  </si>
  <si>
    <t>TR723_LAU_02</t>
  </si>
  <si>
    <t>TR723_LAU_03</t>
  </si>
  <si>
    <t>TR723_LAU_04</t>
  </si>
  <si>
    <t>TR723_LAU_05</t>
  </si>
  <si>
    <t>TR811_LAU_01</t>
  </si>
  <si>
    <t>TR811</t>
  </si>
  <si>
    <t>TR811_LAU_02</t>
  </si>
  <si>
    <t>TR811_LAU_03</t>
  </si>
  <si>
    <t>TR811_LAU_04</t>
  </si>
  <si>
    <t>TR811_LAU_05</t>
  </si>
  <si>
    <t>TR812_LAU_01</t>
  </si>
  <si>
    <t>TR812</t>
  </si>
  <si>
    <t>TR812_LAU_02</t>
  </si>
  <si>
    <t>TR812_LAU_03</t>
  </si>
  <si>
    <t>TR812_LAU_04</t>
  </si>
  <si>
    <t>TR812_LAU_05</t>
  </si>
  <si>
    <t>TR813_LAU_01</t>
  </si>
  <si>
    <t>TR813</t>
  </si>
  <si>
    <t>TR813_LAU_02</t>
  </si>
  <si>
    <t>TR813_LAU_03</t>
  </si>
  <si>
    <t>TR813_LAU_04</t>
  </si>
  <si>
    <t>TR813_LAU_05</t>
  </si>
  <si>
    <t>TR821_LAU_01</t>
  </si>
  <si>
    <t>TR821</t>
  </si>
  <si>
    <t>TR821_LAU_02</t>
  </si>
  <si>
    <t>TR821_LAU_03</t>
  </si>
  <si>
    <t>TR821_LAU_04</t>
  </si>
  <si>
    <t>TR821_LAU_05</t>
  </si>
  <si>
    <t>TR822_LAU_01</t>
  </si>
  <si>
    <t>TR822</t>
  </si>
  <si>
    <t>TR822_LAU_02</t>
  </si>
  <si>
    <t>TR822_LAU_03</t>
  </si>
  <si>
    <t>TR822_LAU_04</t>
  </si>
  <si>
    <t>TR822_LAU_05</t>
  </si>
  <si>
    <t>TR823_LAU_01</t>
  </si>
  <si>
    <t>TR823</t>
  </si>
  <si>
    <t>TR823_LAU_02</t>
  </si>
  <si>
    <t>TR823_LAU_03</t>
  </si>
  <si>
    <t>TR823_LAU_04</t>
  </si>
  <si>
    <t>TR823_LAU_05</t>
  </si>
  <si>
    <t>TR831_LAU_01</t>
  </si>
  <si>
    <t>TR831</t>
  </si>
  <si>
    <t>TR831_LAU_02</t>
  </si>
  <si>
    <t>TR831_LAU_03</t>
  </si>
  <si>
    <t>TR831_LAU_04</t>
  </si>
  <si>
    <t>TR831_LAU_05</t>
  </si>
  <si>
    <t>TR832_LAU_01</t>
  </si>
  <si>
    <t>TR832</t>
  </si>
  <si>
    <t>TR832_LAU_02</t>
  </si>
  <si>
    <t>TR832_LAU_03</t>
  </si>
  <si>
    <t>TR832_LAU_04</t>
  </si>
  <si>
    <t>TR832_LAU_05</t>
  </si>
  <si>
    <t>TR833_LAU_01</t>
  </si>
  <si>
    <t>TR833</t>
  </si>
  <si>
    <t>TR833_LAU_02</t>
  </si>
  <si>
    <t>TR833_LAU_03</t>
  </si>
  <si>
    <t>TR833_LAU_04</t>
  </si>
  <si>
    <t>TR833_LAU_05</t>
  </si>
  <si>
    <t>TR834_LAU_01</t>
  </si>
  <si>
    <t>TR834</t>
  </si>
  <si>
    <t>TR834_LAU_02</t>
  </si>
  <si>
    <t>TR834_LAU_03</t>
  </si>
  <si>
    <t>TR834_LAU_04</t>
  </si>
  <si>
    <t>TR834_LAU_05</t>
  </si>
  <si>
    <t>TR901_LAU_01</t>
  </si>
  <si>
    <t>TR901</t>
  </si>
  <si>
    <t>TR901_LAU_02</t>
  </si>
  <si>
    <t>TR901_LAU_03</t>
  </si>
  <si>
    <t>TR901_LAU_04</t>
  </si>
  <si>
    <t>TR901_LAU_05</t>
  </si>
  <si>
    <t>TR902_LAU_01</t>
  </si>
  <si>
    <t>TR902</t>
  </si>
  <si>
    <t>TR902_LAU_02</t>
  </si>
  <si>
    <t>TR902_LAU_03</t>
  </si>
  <si>
    <t>TR902_LAU_04</t>
  </si>
  <si>
    <t>TR902_LAU_05</t>
  </si>
  <si>
    <t>TR903_LAU_01</t>
  </si>
  <si>
    <t>TR903</t>
  </si>
  <si>
    <t>TR903_LAU_02</t>
  </si>
  <si>
    <t>TR903_LAU_03</t>
  </si>
  <si>
    <t>TR903_LAU_04</t>
  </si>
  <si>
    <t>TR903_LAU_05</t>
  </si>
  <si>
    <t>TR904_LAU_01</t>
  </si>
  <si>
    <t>TR904</t>
  </si>
  <si>
    <t>TR904_LAU_02</t>
  </si>
  <si>
    <t>TR904_LAU_03</t>
  </si>
  <si>
    <t>TR904_LAU_04</t>
  </si>
  <si>
    <t>TR904_LAU_05</t>
  </si>
  <si>
    <t>TR905_LAU_01</t>
  </si>
  <si>
    <t>TR905</t>
  </si>
  <si>
    <t>TR905_LAU_02</t>
  </si>
  <si>
    <t>TR905_LAU_03</t>
  </si>
  <si>
    <t>TR905_LAU_04</t>
  </si>
  <si>
    <t>TR905_LAU_05</t>
  </si>
  <si>
    <t>TR906_LAU_01</t>
  </si>
  <si>
    <t>TR906</t>
  </si>
  <si>
    <t>TR906_LAU_02</t>
  </si>
  <si>
    <t>TR906_LAU_03</t>
  </si>
  <si>
    <t>TR906_LAU_04</t>
  </si>
  <si>
    <t>TR906_LAU_05</t>
  </si>
  <si>
    <t>TRA11_LAU_01</t>
  </si>
  <si>
    <t>TRA11</t>
  </si>
  <si>
    <t>TRA11_LAU_02</t>
  </si>
  <si>
    <t>TRA11_LAU_03</t>
  </si>
  <si>
    <t>TRA11_LAU_04</t>
  </si>
  <si>
    <t>TRA11_LAU_05</t>
  </si>
  <si>
    <t>PT300_LAU_01</t>
  </si>
  <si>
    <t>PT300</t>
  </si>
  <si>
    <t>PT300_LAU_02</t>
  </si>
  <si>
    <t>PT300_LAU_03</t>
  </si>
  <si>
    <t>PT300_LAU_04</t>
  </si>
  <si>
    <t>PT300_LAU_05</t>
  </si>
  <si>
    <t>RO111_LAU_01</t>
  </si>
  <si>
    <t>RO111</t>
  </si>
  <si>
    <t>RO111_LAU_02</t>
  </si>
  <si>
    <t>RO111_LAU_03</t>
  </si>
  <si>
    <t>RO111_LAU_04</t>
  </si>
  <si>
    <t>RO111_LAU_05</t>
  </si>
  <si>
    <t>RO215_LAU_01</t>
  </si>
  <si>
    <t>RO215</t>
  </si>
  <si>
    <t>RO215_LAU_02</t>
  </si>
  <si>
    <t>RO215_LAU_03</t>
  </si>
  <si>
    <t>RO215_LAU_04</t>
  </si>
  <si>
    <t>RO215_LAU_05</t>
  </si>
  <si>
    <t>RS211_LAU_01</t>
  </si>
  <si>
    <t>RS211</t>
  </si>
  <si>
    <t>RS211_LAU_02</t>
  </si>
  <si>
    <t>RS211_LAU_03</t>
  </si>
  <si>
    <t>RS211_LAU_04</t>
  </si>
  <si>
    <t>RS211_LAU_05</t>
  </si>
  <si>
    <t>RS212_LAU_01</t>
  </si>
  <si>
    <t>RS212</t>
  </si>
  <si>
    <t>RS212_LAU_02</t>
  </si>
  <si>
    <t>RS212_LAU_03</t>
  </si>
  <si>
    <t>RS212_LAU_04</t>
  </si>
  <si>
    <t>RS212_LAU_05</t>
  </si>
  <si>
    <t>PL926_LAU_01</t>
  </si>
  <si>
    <t>PL926</t>
  </si>
  <si>
    <t>PL926_LAU_02</t>
  </si>
  <si>
    <t>PL926_LAU_03</t>
  </si>
  <si>
    <t>PL926_LAU_04</t>
  </si>
  <si>
    <t>PL926_LAU_05</t>
  </si>
  <si>
    <t>PT111_LAU_01</t>
  </si>
  <si>
    <t>PT111</t>
  </si>
  <si>
    <t>PT111_LAU_02</t>
  </si>
  <si>
    <t>PT111_LAU_03</t>
  </si>
  <si>
    <t>PT111_LAU_04</t>
  </si>
  <si>
    <t>PT111_LAU_05</t>
  </si>
  <si>
    <t>RO112_LAU_01</t>
  </si>
  <si>
    <t>RO112</t>
  </si>
  <si>
    <t>RO112_LAU_02</t>
  </si>
  <si>
    <t>RO112_LAU_03</t>
  </si>
  <si>
    <t>RO112_LAU_04</t>
  </si>
  <si>
    <t>RO112_LAU_05</t>
  </si>
  <si>
    <t>RO216_LAU_01</t>
  </si>
  <si>
    <t>RO216</t>
  </si>
  <si>
    <t>RO216_LAU_02</t>
  </si>
  <si>
    <t>RO216_LAU_03</t>
  </si>
  <si>
    <t>RO216_LAU_04</t>
  </si>
  <si>
    <t>RO216_LAU_05</t>
  </si>
  <si>
    <t>RS127_LAU_01</t>
  </si>
  <si>
    <t>RS127</t>
  </si>
  <si>
    <t>RS127_LAU_02</t>
  </si>
  <si>
    <t>RS127_LAU_03</t>
  </si>
  <si>
    <t>RS127_LAU_04</t>
  </si>
  <si>
    <t>RS127_LAU_05</t>
  </si>
  <si>
    <t>PT112_LAU_01</t>
  </si>
  <si>
    <t>PT112</t>
  </si>
  <si>
    <t>PT112_LAU_02</t>
  </si>
  <si>
    <t>PT112_LAU_03</t>
  </si>
  <si>
    <t>PT112_LAU_04</t>
  </si>
  <si>
    <t>PT112_LAU_05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</si>
</sst>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\ h:mm:ss"/>
  </numFmts>
  <fonts count="5">
    <font>
      <sz val="11"/>
      <name val="Calibri"/>
    </font>
    <font>
      <b/>
      <sz val="11"/>
      <name val="Calibri"/>
    </font>
    <font>
      <b/>
      <sz val="11"/>
      <color rgb="FF000000"/>
      <name val="Calibri"/>
    </font>
    <font>
      <sz val="11"/>
      <name val="Tahoma"/>
      <family val="2"/>
    </font>
    <font>
      <sz val="8"/>
      <name val="Tahoma"/>
    </font>
  </fonts>
  <fills count="5">
    <fill>
      <patternFill patternType="none"/>
    </fill>
    <fill>
      <patternFill patternType="gray125"/>
    </fill>
    <fill>
      <patternFill patternType="solid">
        <fgColor rgb="FFDAEEF3"/>
        <bgColor rgb="FFDAEEF3"/>
      </patternFill>
    </fill>
    <fill>
      <patternFill patternType="solid">
        <fgColor rgb="FFF8FFF8"/>
        <bgColor rgb="FFF8FFF8"/>
      </patternFill>
    </fill>
    <fill>
      <patternFill patternType="solid">
        <fgColor rgb="FFFFFFCC"/>
        <bgColor rgb="FFFFFFCC"/>
      </patternFill>
    </fill>
  </fills>
  <borders count="5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/>
    <xf numFmtId="164" fontId="0" fillId="0" borderId="0" xfId="0" applyNumberFormat="1"/>
    <xf numFmtId="0" fontId="2" fillId="2" borderId="2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0" fillId="3" borderId="3" xfId="0" applyFill="1" applyBorder="1"/>
    <xf numFmtId="0" fontId="1" fillId="0" borderId="1" xfId="0" applyFont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4" borderId="4" xfId="0" applyFill="1" applyBorder="1"/>
    <xf numFmtId="0" fontId="3" fillId="0" borderId="1" xfId="0" applyFont="1" applyBorder="1"/>
    <xf numFmtId="0" fontId="0" fillId="0" borderId="0" xfId="0" applyAlignment="1">
      <alignment wrapText="1"/>
    </xf>
    <xf numFmtId="0" fontId="1" fillId="3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eference_data_TargetYears_code" displayName="Reference_data_TargetYears_code" ref="A2:A5">
  <autoFilter ref="A2:A5" xr:uid="{00000000-0009-0000-0100-000001000000}"/>
  <tableColumns count="1">
    <tableColumn id="1" xr3:uid="{00000000-0010-0000-0000-000001000000}" name="refCod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Reference_data_Nuts3_code" displayName="Reference_data_Nuts3_code" ref="C2:D1795">
  <autoFilter ref="C2:D1795" xr:uid="{00000000-0009-0000-0100-000002000000}"/>
  <tableColumns count="2">
    <tableColumn id="4" xr3:uid="{00000000-0010-0000-0100-000004000000}" name="refCode"/>
    <tableColumn id="5" xr3:uid="{00000000-0010-0000-0100-000005000000}" name="refLabel" dataDxfId="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Reference_data_LAU_ID_code" displayName="Reference_data_LAU_ID_code" ref="G2:H6727">
  <autoFilter ref="G2:H6727" xr:uid="{00000000-0009-0000-0100-000005000000}"/>
  <tableColumns count="2">
    <tableColumn id="13" xr3:uid="{00000000-0010-0000-0400-00000D000000}" name="refCode"/>
    <tableColumn id="14" xr3:uid="{00000000-0010-0000-0400-00000E000000}" name="NUTS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01"/>
  <sheetViews>
    <sheetView tabSelected="1" workbookViewId="0"/>
  </sheetViews>
  <sheetFormatPr defaultRowHeight="15"/>
  <cols>
    <col min="1" max="5" width="20" customWidth="1"/>
  </cols>
  <sheetData>
    <row r="1" spans="1:5" ht="15" customHeight="1">
      <c r="A1" s="13" t="s">
        <v>0</v>
      </c>
      <c r="B1" s="14" t="s">
        <v>1</v>
      </c>
      <c r="C1" s="6" t="s">
        <v>2</v>
      </c>
      <c r="D1" s="6" t="s">
        <v>3</v>
      </c>
      <c r="E1" s="13" t="s">
        <v>4</v>
      </c>
    </row>
    <row r="2" spans="1:5">
      <c r="A2" s="5"/>
      <c r="B2" s="10" t="str">
        <f t="array" ref="B2:B1000">IF(A2:A1000="","",VLOOKUP(A2:A1000,Reference_data_Nuts3_code[],2,FALSE))</f>
        <v/>
      </c>
      <c r="C2" s="1"/>
      <c r="D2" s="1"/>
      <c r="E2" s="5"/>
    </row>
    <row r="3" spans="1:5">
      <c r="A3" s="5"/>
      <c r="B3" s="10" t="str">
        <v/>
      </c>
      <c r="C3" s="1"/>
      <c r="D3" s="1"/>
      <c r="E3" s="5"/>
    </row>
    <row r="4" spans="1:5">
      <c r="A4" s="5"/>
      <c r="B4" s="10" t="str">
        <v/>
      </c>
      <c r="C4" s="1"/>
      <c r="D4" s="1"/>
      <c r="E4" s="5"/>
    </row>
    <row r="5" spans="1:5">
      <c r="A5" s="5"/>
      <c r="B5" s="10" t="str">
        <v/>
      </c>
      <c r="C5" s="1"/>
      <c r="D5" s="1"/>
      <c r="E5" s="5"/>
    </row>
    <row r="6" spans="1:5">
      <c r="A6" s="5"/>
      <c r="B6" s="10" t="str">
        <v/>
      </c>
      <c r="C6" s="1"/>
      <c r="D6" s="1"/>
      <c r="E6" s="5"/>
    </row>
    <row r="7" spans="1:5">
      <c r="A7" s="5"/>
      <c r="B7" s="10" t="str">
        <v/>
      </c>
      <c r="C7" s="1"/>
      <c r="D7" s="1"/>
      <c r="E7" s="5"/>
    </row>
    <row r="8" spans="1:5">
      <c r="A8" s="5"/>
      <c r="B8" s="10" t="str">
        <v/>
      </c>
      <c r="C8" s="1"/>
      <c r="D8" s="1"/>
      <c r="E8" s="5"/>
    </row>
    <row r="9" spans="1:5">
      <c r="A9" s="5"/>
      <c r="B9" s="10" t="str">
        <v/>
      </c>
      <c r="C9" s="1"/>
      <c r="D9" s="1"/>
      <c r="E9" s="5"/>
    </row>
    <row r="10" spans="1:5">
      <c r="A10" s="5"/>
      <c r="B10" s="10" t="str">
        <v/>
      </c>
      <c r="C10" s="1"/>
      <c r="D10" s="1"/>
      <c r="E10" s="5"/>
    </row>
    <row r="11" spans="1:5">
      <c r="A11" s="5"/>
      <c r="B11" s="10" t="str">
        <v/>
      </c>
      <c r="C11" s="1"/>
      <c r="D11" s="1"/>
      <c r="E11" s="5"/>
    </row>
    <row r="12" spans="1:5">
      <c r="A12" s="5"/>
      <c r="B12" s="10" t="str">
        <v/>
      </c>
      <c r="C12" s="1"/>
      <c r="D12" s="1"/>
      <c r="E12" s="5"/>
    </row>
    <row r="13" spans="1:5">
      <c r="A13" s="5"/>
      <c r="B13" s="10" t="str">
        <v/>
      </c>
      <c r="C13" s="1"/>
      <c r="D13" s="1"/>
      <c r="E13" s="5"/>
    </row>
    <row r="14" spans="1:5">
      <c r="A14" s="5"/>
      <c r="B14" s="10" t="str">
        <v/>
      </c>
      <c r="C14" s="11"/>
      <c r="D14" s="1"/>
      <c r="E14" s="5"/>
    </row>
    <row r="15" spans="1:5">
      <c r="A15" s="5"/>
      <c r="B15" s="10" t="str">
        <v/>
      </c>
      <c r="C15" s="1"/>
      <c r="D15" s="1"/>
      <c r="E15" s="5"/>
    </row>
    <row r="16" spans="1:5">
      <c r="A16" s="5"/>
      <c r="B16" s="10" t="str">
        <v/>
      </c>
      <c r="C16" s="1"/>
      <c r="D16" s="1"/>
      <c r="E16" s="5"/>
    </row>
    <row r="17" spans="1:5">
      <c r="A17" s="5"/>
      <c r="B17" s="10" t="str">
        <v/>
      </c>
      <c r="C17" s="1"/>
      <c r="D17" s="1"/>
      <c r="E17" s="5"/>
    </row>
    <row r="18" spans="1:5">
      <c r="A18" s="5"/>
      <c r="B18" s="10" t="str">
        <v/>
      </c>
      <c r="C18" s="1"/>
      <c r="D18" s="1"/>
      <c r="E18" s="5"/>
    </row>
    <row r="19" spans="1:5">
      <c r="A19" s="5"/>
      <c r="B19" s="10" t="str">
        <v/>
      </c>
      <c r="C19" s="1"/>
      <c r="D19" s="1"/>
      <c r="E19" s="5"/>
    </row>
    <row r="20" spans="1:5">
      <c r="A20" s="5"/>
      <c r="B20" s="10" t="str">
        <v/>
      </c>
      <c r="C20" s="1"/>
      <c r="D20" s="1"/>
      <c r="E20" s="5"/>
    </row>
    <row r="21" spans="1:5">
      <c r="A21" s="5"/>
      <c r="B21" s="10" t="str">
        <v/>
      </c>
      <c r="C21" s="1"/>
      <c r="D21" s="1"/>
      <c r="E21" s="5"/>
    </row>
    <row r="22" spans="1:5">
      <c r="A22" s="5"/>
      <c r="B22" s="10" t="str">
        <v/>
      </c>
      <c r="C22" s="1"/>
      <c r="D22" s="1"/>
      <c r="E22" s="5"/>
    </row>
    <row r="23" spans="1:5">
      <c r="A23" s="5"/>
      <c r="B23" s="10" t="str">
        <v/>
      </c>
      <c r="C23" s="1"/>
      <c r="D23" s="1"/>
      <c r="E23" s="5"/>
    </row>
    <row r="24" spans="1:5">
      <c r="A24" s="5"/>
      <c r="B24" s="10" t="str">
        <v/>
      </c>
      <c r="C24" s="1"/>
      <c r="D24" s="1"/>
      <c r="E24" s="5"/>
    </row>
    <row r="25" spans="1:5">
      <c r="A25" s="5"/>
      <c r="B25" s="10" t="str">
        <v/>
      </c>
      <c r="C25" s="1"/>
      <c r="D25" s="1"/>
      <c r="E25" s="5"/>
    </row>
    <row r="26" spans="1:5">
      <c r="A26" s="5"/>
      <c r="B26" s="10" t="str">
        <v/>
      </c>
      <c r="C26" s="1"/>
      <c r="D26" s="1"/>
      <c r="E26" s="5"/>
    </row>
    <row r="27" spans="1:5">
      <c r="A27" s="5"/>
      <c r="B27" s="10" t="str">
        <v/>
      </c>
      <c r="C27" s="1"/>
      <c r="D27" s="1"/>
      <c r="E27" s="5"/>
    </row>
    <row r="28" spans="1:5">
      <c r="A28" s="5"/>
      <c r="B28" s="10" t="str">
        <v/>
      </c>
      <c r="C28" s="1"/>
      <c r="D28" s="1"/>
      <c r="E28" s="5"/>
    </row>
    <row r="29" spans="1:5">
      <c r="A29" s="5"/>
      <c r="B29" s="10" t="str">
        <v/>
      </c>
      <c r="C29" s="1"/>
      <c r="D29" s="1"/>
      <c r="E29" s="5"/>
    </row>
    <row r="30" spans="1:5">
      <c r="A30" s="5"/>
      <c r="B30" s="10" t="str">
        <v/>
      </c>
      <c r="C30" s="1"/>
      <c r="D30" s="1"/>
      <c r="E30" s="5"/>
    </row>
    <row r="31" spans="1:5">
      <c r="A31" s="5"/>
      <c r="B31" s="10" t="str">
        <v/>
      </c>
      <c r="C31" s="1"/>
      <c r="D31" s="1"/>
      <c r="E31" s="5"/>
    </row>
    <row r="32" spans="1:5">
      <c r="A32" s="5"/>
      <c r="B32" s="10" t="str">
        <v/>
      </c>
      <c r="C32" s="1"/>
      <c r="D32" s="1"/>
      <c r="E32" s="5"/>
    </row>
    <row r="33" spans="1:5">
      <c r="A33" s="5"/>
      <c r="B33" s="10" t="str">
        <v/>
      </c>
      <c r="C33" s="1"/>
      <c r="D33" s="1"/>
      <c r="E33" s="5"/>
    </row>
    <row r="34" spans="1:5">
      <c r="A34" s="5"/>
      <c r="B34" s="10" t="str">
        <v/>
      </c>
      <c r="C34" s="1"/>
      <c r="D34" s="1"/>
      <c r="E34" s="5"/>
    </row>
    <row r="35" spans="1:5">
      <c r="A35" s="5"/>
      <c r="B35" s="10" t="str">
        <v/>
      </c>
      <c r="C35" s="1"/>
      <c r="D35" s="1"/>
      <c r="E35" s="5"/>
    </row>
    <row r="36" spans="1:5">
      <c r="A36" s="5"/>
      <c r="B36" s="10" t="str">
        <v/>
      </c>
      <c r="C36" s="1"/>
      <c r="D36" s="1"/>
      <c r="E36" s="5"/>
    </row>
    <row r="37" spans="1:5">
      <c r="A37" s="5"/>
      <c r="B37" s="10" t="str">
        <v/>
      </c>
      <c r="C37" s="1"/>
      <c r="D37" s="1"/>
      <c r="E37" s="5"/>
    </row>
    <row r="38" spans="1:5">
      <c r="A38" s="5"/>
      <c r="B38" s="10" t="str">
        <v/>
      </c>
      <c r="C38" s="1"/>
      <c r="D38" s="1"/>
      <c r="E38" s="5"/>
    </row>
    <row r="39" spans="1:5">
      <c r="A39" s="5"/>
      <c r="B39" s="10" t="str">
        <v/>
      </c>
      <c r="C39" s="1"/>
      <c r="D39" s="1"/>
      <c r="E39" s="5"/>
    </row>
    <row r="40" spans="1:5">
      <c r="A40" s="5"/>
      <c r="B40" s="10" t="str">
        <v/>
      </c>
      <c r="C40" s="1"/>
      <c r="D40" s="1"/>
      <c r="E40" s="5"/>
    </row>
    <row r="41" spans="1:5">
      <c r="A41" s="5"/>
      <c r="B41" s="10" t="str">
        <v/>
      </c>
      <c r="C41" s="1"/>
      <c r="D41" s="1"/>
      <c r="E41" s="5"/>
    </row>
    <row r="42" spans="1:5">
      <c r="A42" s="5"/>
      <c r="B42" s="10" t="str">
        <v/>
      </c>
      <c r="C42" s="1"/>
      <c r="D42" s="1"/>
      <c r="E42" s="5"/>
    </row>
    <row r="43" spans="1:5">
      <c r="A43" s="5"/>
      <c r="B43" s="10" t="str">
        <v/>
      </c>
      <c r="C43" s="1"/>
      <c r="D43" s="1"/>
      <c r="E43" s="5"/>
    </row>
    <row r="44" spans="1:5">
      <c r="A44" s="5"/>
      <c r="B44" s="10" t="str">
        <v/>
      </c>
      <c r="C44" s="1"/>
      <c r="D44" s="1"/>
      <c r="E44" s="5"/>
    </row>
    <row r="45" spans="1:5">
      <c r="A45" s="5"/>
      <c r="B45" s="10" t="str">
        <v/>
      </c>
      <c r="C45" s="1"/>
      <c r="D45" s="1"/>
      <c r="E45" s="5"/>
    </row>
    <row r="46" spans="1:5">
      <c r="A46" s="5"/>
      <c r="B46" s="10" t="str">
        <v/>
      </c>
      <c r="C46" s="1"/>
      <c r="D46" s="1"/>
      <c r="E46" s="5"/>
    </row>
    <row r="47" spans="1:5">
      <c r="A47" s="5"/>
      <c r="B47" s="10" t="str">
        <v/>
      </c>
      <c r="C47" s="1"/>
      <c r="D47" s="1"/>
      <c r="E47" s="5"/>
    </row>
    <row r="48" spans="1:5">
      <c r="A48" s="5"/>
      <c r="B48" s="10" t="str">
        <v/>
      </c>
      <c r="C48" s="1"/>
      <c r="D48" s="1"/>
      <c r="E48" s="5"/>
    </row>
    <row r="49" spans="1:5">
      <c r="A49" s="5"/>
      <c r="B49" s="10" t="str">
        <v/>
      </c>
      <c r="C49" s="1"/>
      <c r="D49" s="1"/>
      <c r="E49" s="5"/>
    </row>
    <row r="50" spans="1:5">
      <c r="A50" s="5"/>
      <c r="B50" s="10" t="str">
        <v/>
      </c>
      <c r="C50" s="1"/>
      <c r="D50" s="1"/>
      <c r="E50" s="5"/>
    </row>
    <row r="51" spans="1:5">
      <c r="A51" s="5"/>
      <c r="B51" s="10" t="str">
        <v/>
      </c>
      <c r="C51" s="1"/>
      <c r="D51" s="1"/>
      <c r="E51" s="5"/>
    </row>
    <row r="52" spans="1:5">
      <c r="A52" s="5"/>
      <c r="B52" s="10" t="str">
        <v/>
      </c>
      <c r="C52" s="1"/>
      <c r="D52" s="1"/>
      <c r="E52" s="5"/>
    </row>
    <row r="53" spans="1:5">
      <c r="A53" s="5"/>
      <c r="B53" s="10" t="str">
        <v/>
      </c>
      <c r="C53" s="1"/>
      <c r="D53" s="1"/>
      <c r="E53" s="5"/>
    </row>
    <row r="54" spans="1:5">
      <c r="A54" s="5"/>
      <c r="B54" s="10" t="str">
        <v/>
      </c>
      <c r="C54" s="1"/>
      <c r="D54" s="1"/>
      <c r="E54" s="5"/>
    </row>
    <row r="55" spans="1:5">
      <c r="A55" s="5"/>
      <c r="B55" s="10" t="str">
        <v/>
      </c>
      <c r="C55" s="1"/>
      <c r="D55" s="1"/>
      <c r="E55" s="5"/>
    </row>
    <row r="56" spans="1:5">
      <c r="A56" s="5"/>
      <c r="B56" s="10" t="str">
        <v/>
      </c>
      <c r="C56" s="1"/>
      <c r="D56" s="1"/>
      <c r="E56" s="5"/>
    </row>
    <row r="57" spans="1:5">
      <c r="A57" s="5"/>
      <c r="B57" s="10" t="str">
        <v/>
      </c>
      <c r="C57" s="1"/>
      <c r="D57" s="1"/>
      <c r="E57" s="5"/>
    </row>
    <row r="58" spans="1:5">
      <c r="A58" s="5"/>
      <c r="B58" s="10" t="str">
        <v/>
      </c>
      <c r="C58" s="1"/>
      <c r="D58" s="1"/>
      <c r="E58" s="5"/>
    </row>
    <row r="59" spans="1:5">
      <c r="A59" s="5"/>
      <c r="B59" s="10" t="str">
        <v/>
      </c>
      <c r="C59" s="1"/>
      <c r="D59" s="1"/>
      <c r="E59" s="5"/>
    </row>
    <row r="60" spans="1:5">
      <c r="A60" s="5"/>
      <c r="B60" s="10" t="str">
        <v/>
      </c>
      <c r="C60" s="1"/>
      <c r="D60" s="1"/>
      <c r="E60" s="5"/>
    </row>
    <row r="61" spans="1:5">
      <c r="A61" s="5"/>
      <c r="B61" s="10" t="str">
        <v/>
      </c>
      <c r="C61" s="1"/>
      <c r="D61" s="1"/>
      <c r="E61" s="5"/>
    </row>
    <row r="62" spans="1:5">
      <c r="A62" s="5"/>
      <c r="B62" s="10" t="str">
        <v/>
      </c>
      <c r="C62" s="1"/>
      <c r="D62" s="1"/>
      <c r="E62" s="5"/>
    </row>
    <row r="63" spans="1:5">
      <c r="A63" s="5"/>
      <c r="B63" s="10" t="str">
        <v/>
      </c>
      <c r="C63" s="1"/>
      <c r="D63" s="1"/>
      <c r="E63" s="5"/>
    </row>
    <row r="64" spans="1:5">
      <c r="A64" s="5"/>
      <c r="B64" s="10" t="str">
        <v/>
      </c>
      <c r="C64" s="1"/>
      <c r="D64" s="1"/>
      <c r="E64" s="5"/>
    </row>
    <row r="65" spans="1:5">
      <c r="A65" s="5"/>
      <c r="B65" s="10" t="str">
        <v/>
      </c>
      <c r="C65" s="1"/>
      <c r="D65" s="1"/>
      <c r="E65" s="5"/>
    </row>
    <row r="66" spans="1:5">
      <c r="A66" s="5"/>
      <c r="B66" s="10" t="str">
        <v/>
      </c>
      <c r="C66" s="1"/>
      <c r="D66" s="1"/>
      <c r="E66" s="5"/>
    </row>
    <row r="67" spans="1:5">
      <c r="A67" s="5"/>
      <c r="B67" s="10" t="str">
        <v/>
      </c>
      <c r="C67" s="1"/>
      <c r="D67" s="1"/>
      <c r="E67" s="5"/>
    </row>
    <row r="68" spans="1:5">
      <c r="A68" s="5"/>
      <c r="B68" s="10" t="str">
        <v/>
      </c>
      <c r="C68" s="1"/>
      <c r="D68" s="1"/>
      <c r="E68" s="5"/>
    </row>
    <row r="69" spans="1:5">
      <c r="A69" s="5"/>
      <c r="B69" s="10" t="str">
        <v/>
      </c>
      <c r="C69" s="1"/>
      <c r="D69" s="1"/>
      <c r="E69" s="5"/>
    </row>
    <row r="70" spans="1:5">
      <c r="A70" s="5"/>
      <c r="B70" s="10" t="str">
        <v/>
      </c>
      <c r="C70" s="1"/>
      <c r="D70" s="1"/>
      <c r="E70" s="5"/>
    </row>
    <row r="71" spans="1:5">
      <c r="A71" s="5"/>
      <c r="B71" s="10" t="str">
        <v/>
      </c>
      <c r="C71" s="1"/>
      <c r="D71" s="1"/>
      <c r="E71" s="5"/>
    </row>
    <row r="72" spans="1:5">
      <c r="A72" s="5"/>
      <c r="B72" s="10" t="str">
        <v/>
      </c>
      <c r="C72" s="1"/>
      <c r="D72" s="1"/>
      <c r="E72" s="5"/>
    </row>
    <row r="73" spans="1:5">
      <c r="A73" s="5"/>
      <c r="B73" s="10" t="str">
        <v/>
      </c>
      <c r="C73" s="1"/>
      <c r="D73" s="1"/>
      <c r="E73" s="5"/>
    </row>
    <row r="74" spans="1:5">
      <c r="A74" s="5"/>
      <c r="B74" s="10" t="str">
        <v/>
      </c>
      <c r="C74" s="1"/>
      <c r="D74" s="1"/>
      <c r="E74" s="5"/>
    </row>
    <row r="75" spans="1:5">
      <c r="A75" s="5"/>
      <c r="B75" s="10" t="str">
        <v/>
      </c>
      <c r="C75" s="1"/>
      <c r="D75" s="1"/>
      <c r="E75" s="5"/>
    </row>
    <row r="76" spans="1:5">
      <c r="A76" s="5"/>
      <c r="B76" s="10" t="str">
        <v/>
      </c>
      <c r="C76" s="1"/>
      <c r="D76" s="1"/>
      <c r="E76" s="5"/>
    </row>
    <row r="77" spans="1:5">
      <c r="A77" s="5"/>
      <c r="B77" s="10" t="str">
        <v/>
      </c>
      <c r="C77" s="1"/>
      <c r="D77" s="1"/>
      <c r="E77" s="5"/>
    </row>
    <row r="78" spans="1:5">
      <c r="A78" s="5"/>
      <c r="B78" s="10" t="str">
        <v/>
      </c>
      <c r="C78" s="1"/>
      <c r="D78" s="1"/>
      <c r="E78" s="5"/>
    </row>
    <row r="79" spans="1:5">
      <c r="A79" s="5"/>
      <c r="B79" s="10" t="str">
        <v/>
      </c>
      <c r="C79" s="1"/>
      <c r="D79" s="1"/>
      <c r="E79" s="5"/>
    </row>
    <row r="80" spans="1:5">
      <c r="A80" s="5"/>
      <c r="B80" s="10" t="str">
        <v/>
      </c>
      <c r="C80" s="1"/>
      <c r="D80" s="1"/>
      <c r="E80" s="5"/>
    </row>
    <row r="81" spans="1:5">
      <c r="A81" s="5"/>
      <c r="B81" s="10" t="str">
        <v/>
      </c>
      <c r="C81" s="1"/>
      <c r="D81" s="1"/>
      <c r="E81" s="5"/>
    </row>
    <row r="82" spans="1:5">
      <c r="A82" s="5"/>
      <c r="B82" s="10" t="str">
        <v/>
      </c>
      <c r="C82" s="1"/>
      <c r="D82" s="1"/>
      <c r="E82" s="5"/>
    </row>
    <row r="83" spans="1:5">
      <c r="A83" s="5"/>
      <c r="B83" s="10" t="str">
        <v/>
      </c>
      <c r="C83" s="1"/>
      <c r="D83" s="1"/>
      <c r="E83" s="5"/>
    </row>
    <row r="84" spans="1:5">
      <c r="A84" s="5"/>
      <c r="B84" s="10" t="str">
        <v/>
      </c>
      <c r="C84" s="1"/>
      <c r="D84" s="1"/>
      <c r="E84" s="5"/>
    </row>
    <row r="85" spans="1:5">
      <c r="A85" s="5"/>
      <c r="B85" s="10" t="str">
        <v/>
      </c>
      <c r="C85" s="1"/>
      <c r="D85" s="1"/>
      <c r="E85" s="5"/>
    </row>
    <row r="86" spans="1:5">
      <c r="A86" s="5"/>
      <c r="B86" s="10" t="str">
        <v/>
      </c>
      <c r="C86" s="1"/>
      <c r="D86" s="1"/>
      <c r="E86" s="5"/>
    </row>
    <row r="87" spans="1:5">
      <c r="A87" s="5"/>
      <c r="B87" s="10" t="str">
        <v/>
      </c>
      <c r="C87" s="1"/>
      <c r="D87" s="1"/>
      <c r="E87" s="5"/>
    </row>
    <row r="88" spans="1:5">
      <c r="A88" s="5"/>
      <c r="B88" s="10" t="str">
        <v/>
      </c>
      <c r="C88" s="1"/>
      <c r="D88" s="1"/>
      <c r="E88" s="5"/>
    </row>
    <row r="89" spans="1:5">
      <c r="A89" s="5"/>
      <c r="B89" s="10" t="str">
        <v/>
      </c>
      <c r="C89" s="1"/>
      <c r="D89" s="1"/>
      <c r="E89" s="5"/>
    </row>
    <row r="90" spans="1:5">
      <c r="A90" s="5"/>
      <c r="B90" s="10" t="str">
        <v/>
      </c>
      <c r="C90" s="1"/>
      <c r="D90" s="1"/>
      <c r="E90" s="5"/>
    </row>
    <row r="91" spans="1:5">
      <c r="A91" s="5"/>
      <c r="B91" s="10" t="str">
        <v/>
      </c>
      <c r="C91" s="1"/>
      <c r="D91" s="1"/>
      <c r="E91" s="5"/>
    </row>
    <row r="92" spans="1:5">
      <c r="A92" s="5"/>
      <c r="B92" s="10" t="str">
        <v/>
      </c>
      <c r="C92" s="1"/>
      <c r="D92" s="1"/>
      <c r="E92" s="5"/>
    </row>
    <row r="93" spans="1:5">
      <c r="A93" s="5"/>
      <c r="B93" s="10" t="str">
        <v/>
      </c>
      <c r="C93" s="1"/>
      <c r="D93" s="1"/>
      <c r="E93" s="5"/>
    </row>
    <row r="94" spans="1:5">
      <c r="A94" s="5"/>
      <c r="B94" s="10" t="str">
        <v/>
      </c>
      <c r="C94" s="1"/>
      <c r="D94" s="1"/>
      <c r="E94" s="5"/>
    </row>
    <row r="95" spans="1:5">
      <c r="A95" s="5"/>
      <c r="B95" s="10" t="str">
        <v/>
      </c>
      <c r="C95" s="1"/>
      <c r="D95" s="1"/>
      <c r="E95" s="5"/>
    </row>
    <row r="96" spans="1:5">
      <c r="A96" s="5"/>
      <c r="B96" s="10" t="str">
        <v/>
      </c>
      <c r="C96" s="1"/>
      <c r="D96" s="1"/>
      <c r="E96" s="5"/>
    </row>
    <row r="97" spans="1:5">
      <c r="A97" s="5"/>
      <c r="B97" s="10" t="str">
        <v/>
      </c>
      <c r="C97" s="1"/>
      <c r="D97" s="1"/>
      <c r="E97" s="5"/>
    </row>
    <row r="98" spans="1:5">
      <c r="A98" s="5"/>
      <c r="B98" s="10" t="str">
        <v/>
      </c>
      <c r="C98" s="1"/>
      <c r="D98" s="1"/>
      <c r="E98" s="5"/>
    </row>
    <row r="99" spans="1:5">
      <c r="A99" s="5"/>
      <c r="B99" s="10" t="str">
        <v/>
      </c>
      <c r="C99" s="1"/>
      <c r="D99" s="1"/>
      <c r="E99" s="5"/>
    </row>
    <row r="100" spans="1:5">
      <c r="A100" s="5"/>
      <c r="B100" s="10" t="str">
        <v/>
      </c>
      <c r="C100" s="1"/>
      <c r="D100" s="1"/>
      <c r="E100" s="5"/>
    </row>
    <row r="101" spans="1:5">
      <c r="A101" s="5"/>
      <c r="B101" s="10" t="str">
        <v/>
      </c>
      <c r="C101" s="1"/>
      <c r="D101" s="1"/>
      <c r="E101" s="5"/>
    </row>
    <row r="102" spans="1:5">
      <c r="A102" s="5"/>
      <c r="B102" s="10" t="str">
        <v/>
      </c>
      <c r="C102" s="1"/>
      <c r="D102" s="1"/>
      <c r="E102" s="5"/>
    </row>
    <row r="103" spans="1:5">
      <c r="A103" s="5"/>
      <c r="B103" s="10" t="str">
        <v/>
      </c>
      <c r="C103" s="1"/>
      <c r="D103" s="1"/>
      <c r="E103" s="5"/>
    </row>
    <row r="104" spans="1:5">
      <c r="A104" s="5"/>
      <c r="B104" s="10" t="str">
        <v/>
      </c>
      <c r="C104" s="1"/>
      <c r="D104" s="1"/>
      <c r="E104" s="5"/>
    </row>
    <row r="105" spans="1:5">
      <c r="A105" s="5"/>
      <c r="B105" s="10" t="str">
        <v/>
      </c>
      <c r="C105" s="1"/>
      <c r="D105" s="1"/>
      <c r="E105" s="5"/>
    </row>
    <row r="106" spans="1:5">
      <c r="A106" s="5"/>
      <c r="B106" s="10" t="str">
        <v/>
      </c>
      <c r="C106" s="1"/>
      <c r="D106" s="1"/>
      <c r="E106" s="5"/>
    </row>
    <row r="107" spans="1:5">
      <c r="A107" s="5"/>
      <c r="B107" s="10" t="str">
        <v/>
      </c>
      <c r="C107" s="1"/>
      <c r="D107" s="1"/>
      <c r="E107" s="5"/>
    </row>
    <row r="108" spans="1:5">
      <c r="A108" s="5"/>
      <c r="B108" s="10" t="str">
        <v/>
      </c>
      <c r="C108" s="1"/>
      <c r="D108" s="1"/>
      <c r="E108" s="5"/>
    </row>
    <row r="109" spans="1:5">
      <c r="A109" s="5"/>
      <c r="B109" s="10" t="str">
        <v/>
      </c>
      <c r="C109" s="1"/>
      <c r="D109" s="1"/>
      <c r="E109" s="5"/>
    </row>
    <row r="110" spans="1:5">
      <c r="A110" s="5"/>
      <c r="B110" s="10" t="str">
        <v/>
      </c>
      <c r="C110" s="1"/>
      <c r="D110" s="1"/>
      <c r="E110" s="5"/>
    </row>
    <row r="111" spans="1:5">
      <c r="A111" s="5"/>
      <c r="B111" s="10" t="str">
        <v/>
      </c>
      <c r="C111" s="1"/>
      <c r="D111" s="1"/>
      <c r="E111" s="5"/>
    </row>
    <row r="112" spans="1:5">
      <c r="A112" s="5"/>
      <c r="B112" s="10" t="str">
        <v/>
      </c>
      <c r="C112" s="1"/>
      <c r="D112" s="1"/>
      <c r="E112" s="5"/>
    </row>
    <row r="113" spans="1:5">
      <c r="A113" s="5"/>
      <c r="B113" s="10" t="str">
        <v/>
      </c>
      <c r="C113" s="1"/>
      <c r="D113" s="1"/>
      <c r="E113" s="5"/>
    </row>
    <row r="114" spans="1:5">
      <c r="A114" s="5"/>
      <c r="B114" s="10" t="str">
        <v/>
      </c>
      <c r="C114" s="1"/>
      <c r="D114" s="1"/>
      <c r="E114" s="5"/>
    </row>
    <row r="115" spans="1:5">
      <c r="A115" s="5"/>
      <c r="B115" s="10" t="str">
        <v/>
      </c>
      <c r="C115" s="1"/>
      <c r="D115" s="1"/>
      <c r="E115" s="5"/>
    </row>
    <row r="116" spans="1:5">
      <c r="A116" s="5"/>
      <c r="B116" s="10" t="str">
        <v/>
      </c>
      <c r="C116" s="1"/>
      <c r="D116" s="1"/>
      <c r="E116" s="5"/>
    </row>
    <row r="117" spans="1:5">
      <c r="A117" s="5"/>
      <c r="B117" s="10" t="str">
        <v/>
      </c>
      <c r="C117" s="1"/>
      <c r="D117" s="1"/>
      <c r="E117" s="5"/>
    </row>
    <row r="118" spans="1:5">
      <c r="A118" s="5"/>
      <c r="B118" s="10" t="str">
        <v/>
      </c>
      <c r="C118" s="1"/>
      <c r="D118" s="1"/>
      <c r="E118" s="5"/>
    </row>
    <row r="119" spans="1:5">
      <c r="A119" s="5"/>
      <c r="B119" s="10" t="str">
        <v/>
      </c>
      <c r="C119" s="1"/>
      <c r="D119" s="1"/>
      <c r="E119" s="5"/>
    </row>
    <row r="120" spans="1:5">
      <c r="A120" s="5"/>
      <c r="B120" s="10" t="str">
        <v/>
      </c>
      <c r="C120" s="1"/>
      <c r="D120" s="1"/>
      <c r="E120" s="5"/>
    </row>
    <row r="121" spans="1:5">
      <c r="A121" s="5"/>
      <c r="B121" s="10" t="str">
        <v/>
      </c>
      <c r="C121" s="1"/>
      <c r="D121" s="1"/>
      <c r="E121" s="5"/>
    </row>
    <row r="122" spans="1:5">
      <c r="A122" s="5"/>
      <c r="B122" s="10" t="str">
        <v/>
      </c>
      <c r="C122" s="1"/>
      <c r="D122" s="1"/>
      <c r="E122" s="5"/>
    </row>
    <row r="123" spans="1:5">
      <c r="A123" s="5"/>
      <c r="B123" s="10" t="str">
        <v/>
      </c>
      <c r="C123" s="1"/>
      <c r="D123" s="1"/>
      <c r="E123" s="5"/>
    </row>
    <row r="124" spans="1:5">
      <c r="A124" s="5"/>
      <c r="B124" s="10" t="str">
        <v/>
      </c>
      <c r="C124" s="1"/>
      <c r="D124" s="1"/>
      <c r="E124" s="5"/>
    </row>
    <row r="125" spans="1:5">
      <c r="A125" s="5"/>
      <c r="B125" s="10" t="str">
        <v/>
      </c>
      <c r="C125" s="1"/>
      <c r="D125" s="1"/>
      <c r="E125" s="5"/>
    </row>
    <row r="126" spans="1:5">
      <c r="A126" s="5"/>
      <c r="B126" s="10" t="str">
        <v/>
      </c>
      <c r="C126" s="1"/>
      <c r="D126" s="1"/>
      <c r="E126" s="5"/>
    </row>
    <row r="127" spans="1:5">
      <c r="A127" s="5"/>
      <c r="B127" s="10" t="str">
        <v/>
      </c>
      <c r="C127" s="1"/>
      <c r="D127" s="1"/>
      <c r="E127" s="5"/>
    </row>
    <row r="128" spans="1:5">
      <c r="A128" s="5"/>
      <c r="B128" s="10" t="str">
        <v/>
      </c>
      <c r="C128" s="1"/>
      <c r="D128" s="1"/>
      <c r="E128" s="5"/>
    </row>
    <row r="129" spans="1:5">
      <c r="A129" s="5"/>
      <c r="B129" s="10" t="str">
        <v/>
      </c>
      <c r="C129" s="1"/>
      <c r="D129" s="1"/>
      <c r="E129" s="5"/>
    </row>
    <row r="130" spans="1:5">
      <c r="A130" s="5"/>
      <c r="B130" s="10" t="str">
        <v/>
      </c>
      <c r="C130" s="1"/>
      <c r="D130" s="1"/>
      <c r="E130" s="5"/>
    </row>
    <row r="131" spans="1:5">
      <c r="A131" s="5"/>
      <c r="B131" s="10" t="str">
        <v/>
      </c>
      <c r="C131" s="1"/>
      <c r="D131" s="1"/>
      <c r="E131" s="5"/>
    </row>
    <row r="132" spans="1:5">
      <c r="A132" s="5"/>
      <c r="B132" s="10" t="str">
        <v/>
      </c>
      <c r="C132" s="1"/>
      <c r="D132" s="1"/>
      <c r="E132" s="5"/>
    </row>
    <row r="133" spans="1:5">
      <c r="A133" s="5"/>
      <c r="B133" s="10" t="str">
        <v/>
      </c>
      <c r="C133" s="1"/>
      <c r="D133" s="1"/>
      <c r="E133" s="5"/>
    </row>
    <row r="134" spans="1:5">
      <c r="A134" s="5"/>
      <c r="B134" s="10" t="str">
        <v/>
      </c>
      <c r="C134" s="1"/>
      <c r="D134" s="1"/>
      <c r="E134" s="5"/>
    </row>
    <row r="135" spans="1:5">
      <c r="A135" s="5"/>
      <c r="B135" s="10" t="str">
        <v/>
      </c>
      <c r="C135" s="1"/>
      <c r="D135" s="1"/>
      <c r="E135" s="5"/>
    </row>
    <row r="136" spans="1:5">
      <c r="A136" s="5"/>
      <c r="B136" s="10" t="str">
        <v/>
      </c>
      <c r="C136" s="1"/>
      <c r="D136" s="1"/>
      <c r="E136" s="5"/>
    </row>
    <row r="137" spans="1:5">
      <c r="A137" s="5"/>
      <c r="B137" s="10" t="str">
        <v/>
      </c>
      <c r="C137" s="1"/>
      <c r="D137" s="1"/>
      <c r="E137" s="5"/>
    </row>
    <row r="138" spans="1:5">
      <c r="A138" s="5"/>
      <c r="B138" s="10" t="str">
        <v/>
      </c>
      <c r="C138" s="1"/>
      <c r="D138" s="1"/>
      <c r="E138" s="5"/>
    </row>
    <row r="139" spans="1:5">
      <c r="A139" s="5"/>
      <c r="B139" s="10" t="str">
        <v/>
      </c>
      <c r="C139" s="1"/>
      <c r="D139" s="1"/>
      <c r="E139" s="5"/>
    </row>
    <row r="140" spans="1:5">
      <c r="A140" s="5"/>
      <c r="B140" s="10" t="str">
        <v/>
      </c>
      <c r="C140" s="1"/>
      <c r="D140" s="1"/>
      <c r="E140" s="5"/>
    </row>
    <row r="141" spans="1:5">
      <c r="A141" s="5"/>
      <c r="B141" s="10" t="str">
        <v/>
      </c>
      <c r="C141" s="1"/>
      <c r="D141" s="1"/>
      <c r="E141" s="5"/>
    </row>
    <row r="142" spans="1:5">
      <c r="A142" s="5"/>
      <c r="B142" s="10" t="str">
        <v/>
      </c>
      <c r="C142" s="1"/>
      <c r="D142" s="1"/>
      <c r="E142" s="5"/>
    </row>
    <row r="143" spans="1:5">
      <c r="A143" s="5"/>
      <c r="B143" s="10" t="str">
        <v/>
      </c>
      <c r="C143" s="1"/>
      <c r="D143" s="1"/>
      <c r="E143" s="5"/>
    </row>
    <row r="144" spans="1:5">
      <c r="A144" s="5"/>
      <c r="B144" s="10" t="str">
        <v/>
      </c>
      <c r="C144" s="1"/>
      <c r="D144" s="1"/>
      <c r="E144" s="5"/>
    </row>
    <row r="145" spans="1:5">
      <c r="A145" s="5"/>
      <c r="B145" s="10" t="str">
        <v/>
      </c>
      <c r="C145" s="1"/>
      <c r="D145" s="1"/>
      <c r="E145" s="5"/>
    </row>
    <row r="146" spans="1:5">
      <c r="A146" s="5"/>
      <c r="B146" s="10" t="str">
        <v/>
      </c>
      <c r="C146" s="1"/>
      <c r="D146" s="1"/>
      <c r="E146" s="5"/>
    </row>
    <row r="147" spans="1:5">
      <c r="A147" s="5"/>
      <c r="B147" s="10" t="str">
        <v/>
      </c>
      <c r="C147" s="1"/>
      <c r="D147" s="1"/>
      <c r="E147" s="5"/>
    </row>
    <row r="148" spans="1:5">
      <c r="A148" s="5"/>
      <c r="B148" s="10" t="str">
        <v/>
      </c>
      <c r="C148" s="1"/>
      <c r="D148" s="1"/>
      <c r="E148" s="5"/>
    </row>
    <row r="149" spans="1:5">
      <c r="A149" s="5"/>
      <c r="B149" s="10" t="str">
        <v/>
      </c>
      <c r="C149" s="1"/>
      <c r="D149" s="1"/>
      <c r="E149" s="5"/>
    </row>
    <row r="150" spans="1:5">
      <c r="A150" s="5"/>
      <c r="B150" s="10" t="str">
        <v/>
      </c>
      <c r="C150" s="1"/>
      <c r="D150" s="1"/>
      <c r="E150" s="5"/>
    </row>
    <row r="151" spans="1:5">
      <c r="A151" s="5"/>
      <c r="B151" s="10" t="str">
        <v/>
      </c>
      <c r="C151" s="1"/>
      <c r="D151" s="1"/>
      <c r="E151" s="5"/>
    </row>
    <row r="152" spans="1:5">
      <c r="A152" s="5"/>
      <c r="B152" s="10" t="str">
        <v/>
      </c>
      <c r="C152" s="1"/>
      <c r="D152" s="1"/>
      <c r="E152" s="5"/>
    </row>
    <row r="153" spans="1:5">
      <c r="A153" s="5"/>
      <c r="B153" s="10" t="str">
        <v/>
      </c>
      <c r="C153" s="1"/>
      <c r="D153" s="1"/>
      <c r="E153" s="5"/>
    </row>
    <row r="154" spans="1:5">
      <c r="A154" s="5"/>
      <c r="B154" s="10" t="str">
        <v/>
      </c>
      <c r="C154" s="1"/>
      <c r="D154" s="1"/>
      <c r="E154" s="5"/>
    </row>
    <row r="155" spans="1:5">
      <c r="A155" s="5"/>
      <c r="B155" s="10" t="str">
        <v/>
      </c>
      <c r="C155" s="1"/>
      <c r="D155" s="1"/>
      <c r="E155" s="5"/>
    </row>
    <row r="156" spans="1:5">
      <c r="A156" s="5"/>
      <c r="B156" s="10" t="str">
        <v/>
      </c>
      <c r="C156" s="1"/>
      <c r="D156" s="1"/>
      <c r="E156" s="5"/>
    </row>
    <row r="157" spans="1:5">
      <c r="A157" s="5"/>
      <c r="B157" s="10" t="str">
        <v/>
      </c>
      <c r="C157" s="1"/>
      <c r="D157" s="1"/>
      <c r="E157" s="5"/>
    </row>
    <row r="158" spans="1:5">
      <c r="A158" s="5"/>
      <c r="B158" s="10" t="str">
        <v/>
      </c>
      <c r="C158" s="1"/>
      <c r="D158" s="1"/>
      <c r="E158" s="5"/>
    </row>
    <row r="159" spans="1:5">
      <c r="A159" s="5"/>
      <c r="B159" s="10" t="str">
        <v/>
      </c>
      <c r="C159" s="1"/>
      <c r="D159" s="1"/>
      <c r="E159" s="5"/>
    </row>
    <row r="160" spans="1:5">
      <c r="A160" s="5"/>
      <c r="B160" s="10" t="str">
        <v/>
      </c>
      <c r="C160" s="1"/>
      <c r="D160" s="1"/>
      <c r="E160" s="5"/>
    </row>
    <row r="161" spans="1:5">
      <c r="A161" s="5"/>
      <c r="B161" s="10" t="str">
        <v/>
      </c>
      <c r="C161" s="1"/>
      <c r="D161" s="1"/>
      <c r="E161" s="5"/>
    </row>
    <row r="162" spans="1:5">
      <c r="A162" s="5"/>
      <c r="B162" s="10" t="str">
        <v/>
      </c>
      <c r="C162" s="1"/>
      <c r="D162" s="1"/>
      <c r="E162" s="5"/>
    </row>
    <row r="163" spans="1:5">
      <c r="A163" s="5"/>
      <c r="B163" s="10" t="str">
        <v/>
      </c>
      <c r="C163" s="1"/>
      <c r="D163" s="1"/>
      <c r="E163" s="5"/>
    </row>
    <row r="164" spans="1:5">
      <c r="A164" s="5"/>
      <c r="B164" s="10" t="str">
        <v/>
      </c>
      <c r="C164" s="1"/>
      <c r="D164" s="1"/>
      <c r="E164" s="5"/>
    </row>
    <row r="165" spans="1:5">
      <c r="A165" s="5"/>
      <c r="B165" s="10" t="str">
        <v/>
      </c>
      <c r="C165" s="1"/>
      <c r="D165" s="1"/>
      <c r="E165" s="5"/>
    </row>
    <row r="166" spans="1:5">
      <c r="A166" s="5"/>
      <c r="B166" s="10" t="str">
        <v/>
      </c>
      <c r="C166" s="1"/>
      <c r="D166" s="1"/>
      <c r="E166" s="5"/>
    </row>
    <row r="167" spans="1:5">
      <c r="A167" s="5"/>
      <c r="B167" s="10" t="str">
        <v/>
      </c>
      <c r="C167" s="1"/>
      <c r="D167" s="1"/>
      <c r="E167" s="5"/>
    </row>
    <row r="168" spans="1:5">
      <c r="A168" s="5"/>
      <c r="B168" s="10" t="str">
        <v/>
      </c>
      <c r="C168" s="1"/>
      <c r="D168" s="1"/>
      <c r="E168" s="5"/>
    </row>
    <row r="169" spans="1:5">
      <c r="A169" s="5"/>
      <c r="B169" s="10" t="str">
        <v/>
      </c>
      <c r="C169" s="1"/>
      <c r="D169" s="1"/>
      <c r="E169" s="5"/>
    </row>
    <row r="170" spans="1:5">
      <c r="A170" s="5"/>
      <c r="B170" s="10" t="str">
        <v/>
      </c>
      <c r="C170" s="1"/>
      <c r="D170" s="1"/>
      <c r="E170" s="5"/>
    </row>
    <row r="171" spans="1:5">
      <c r="A171" s="5"/>
      <c r="B171" s="10" t="str">
        <v/>
      </c>
      <c r="C171" s="1"/>
      <c r="D171" s="1"/>
      <c r="E171" s="5"/>
    </row>
    <row r="172" spans="1:5">
      <c r="A172" s="5"/>
      <c r="B172" s="10" t="str">
        <v/>
      </c>
      <c r="C172" s="1"/>
      <c r="D172" s="1"/>
      <c r="E172" s="5"/>
    </row>
    <row r="173" spans="1:5">
      <c r="A173" s="5"/>
      <c r="B173" s="10" t="str">
        <v/>
      </c>
      <c r="C173" s="1"/>
      <c r="D173" s="1"/>
      <c r="E173" s="5"/>
    </row>
    <row r="174" spans="1:5">
      <c r="A174" s="5"/>
      <c r="B174" s="10" t="str">
        <v/>
      </c>
      <c r="C174" s="1"/>
      <c r="D174" s="1"/>
      <c r="E174" s="5"/>
    </row>
    <row r="175" spans="1:5">
      <c r="A175" s="5"/>
      <c r="B175" s="10" t="str">
        <v/>
      </c>
      <c r="C175" s="1"/>
      <c r="D175" s="1"/>
      <c r="E175" s="5"/>
    </row>
    <row r="176" spans="1:5">
      <c r="A176" s="5"/>
      <c r="B176" s="10" t="str">
        <v/>
      </c>
      <c r="C176" s="1"/>
      <c r="D176" s="1"/>
      <c r="E176" s="5"/>
    </row>
    <row r="177" spans="1:5">
      <c r="A177" s="5"/>
      <c r="B177" s="10" t="str">
        <v/>
      </c>
      <c r="C177" s="1"/>
      <c r="D177" s="1"/>
      <c r="E177" s="5"/>
    </row>
    <row r="178" spans="1:5">
      <c r="A178" s="5"/>
      <c r="B178" s="10" t="str">
        <v/>
      </c>
      <c r="C178" s="1"/>
      <c r="D178" s="1"/>
      <c r="E178" s="5"/>
    </row>
    <row r="179" spans="1:5">
      <c r="A179" s="5"/>
      <c r="B179" s="10" t="str">
        <v/>
      </c>
      <c r="C179" s="1"/>
      <c r="D179" s="1"/>
      <c r="E179" s="5"/>
    </row>
    <row r="180" spans="1:5">
      <c r="A180" s="5"/>
      <c r="B180" s="10" t="str">
        <v/>
      </c>
      <c r="C180" s="1"/>
      <c r="D180" s="1"/>
      <c r="E180" s="5"/>
    </row>
    <row r="181" spans="1:5">
      <c r="A181" s="5"/>
      <c r="B181" s="10" t="str">
        <v/>
      </c>
      <c r="C181" s="1"/>
      <c r="D181" s="1"/>
      <c r="E181" s="5"/>
    </row>
    <row r="182" spans="1:5">
      <c r="A182" s="5"/>
      <c r="B182" s="10" t="str">
        <v/>
      </c>
      <c r="C182" s="1"/>
      <c r="D182" s="1"/>
      <c r="E182" s="5"/>
    </row>
    <row r="183" spans="1:5">
      <c r="A183" s="5"/>
      <c r="B183" s="10" t="str">
        <v/>
      </c>
      <c r="C183" s="1"/>
      <c r="D183" s="1"/>
      <c r="E183" s="5"/>
    </row>
    <row r="184" spans="1:5">
      <c r="A184" s="5"/>
      <c r="B184" s="10" t="str">
        <v/>
      </c>
      <c r="C184" s="1"/>
      <c r="D184" s="1"/>
      <c r="E184" s="5"/>
    </row>
    <row r="185" spans="1:5">
      <c r="A185" s="5"/>
      <c r="B185" s="10" t="str">
        <v/>
      </c>
      <c r="C185" s="1"/>
      <c r="D185" s="1"/>
      <c r="E185" s="5"/>
    </row>
    <row r="186" spans="1:5">
      <c r="A186" s="5"/>
      <c r="B186" s="10" t="str">
        <v/>
      </c>
      <c r="C186" s="1"/>
      <c r="D186" s="1"/>
      <c r="E186" s="5"/>
    </row>
    <row r="187" spans="1:5">
      <c r="A187" s="5"/>
      <c r="B187" s="10" t="str">
        <v/>
      </c>
      <c r="C187" s="1"/>
      <c r="D187" s="1"/>
      <c r="E187" s="5"/>
    </row>
    <row r="188" spans="1:5">
      <c r="A188" s="5"/>
      <c r="B188" s="10" t="str">
        <v/>
      </c>
      <c r="C188" s="1"/>
      <c r="D188" s="1"/>
      <c r="E188" s="5"/>
    </row>
    <row r="189" spans="1:5">
      <c r="A189" s="5"/>
      <c r="B189" s="10" t="str">
        <v/>
      </c>
      <c r="C189" s="1"/>
      <c r="D189" s="1"/>
      <c r="E189" s="5"/>
    </row>
    <row r="190" spans="1:5">
      <c r="A190" s="5"/>
      <c r="B190" s="10" t="str">
        <v/>
      </c>
      <c r="C190" s="1"/>
      <c r="D190" s="1"/>
      <c r="E190" s="5"/>
    </row>
    <row r="191" spans="1:5">
      <c r="A191" s="5"/>
      <c r="B191" s="10" t="str">
        <v/>
      </c>
      <c r="C191" s="1"/>
      <c r="D191" s="1"/>
      <c r="E191" s="5"/>
    </row>
    <row r="192" spans="1:5">
      <c r="A192" s="5"/>
      <c r="B192" s="10" t="str">
        <v/>
      </c>
      <c r="C192" s="1"/>
      <c r="D192" s="1"/>
      <c r="E192" s="5"/>
    </row>
    <row r="193" spans="1:5">
      <c r="A193" s="5"/>
      <c r="B193" s="10" t="str">
        <v/>
      </c>
      <c r="C193" s="1"/>
      <c r="D193" s="1"/>
      <c r="E193" s="5"/>
    </row>
    <row r="194" spans="1:5">
      <c r="A194" s="5"/>
      <c r="B194" s="10" t="str">
        <v/>
      </c>
      <c r="C194" s="1"/>
      <c r="D194" s="1"/>
      <c r="E194" s="5"/>
    </row>
    <row r="195" spans="1:5">
      <c r="A195" s="5"/>
      <c r="B195" s="10" t="str">
        <v/>
      </c>
      <c r="C195" s="1"/>
      <c r="D195" s="1"/>
      <c r="E195" s="5"/>
    </row>
    <row r="196" spans="1:5">
      <c r="A196" s="5"/>
      <c r="B196" s="10" t="str">
        <v/>
      </c>
      <c r="C196" s="1"/>
      <c r="D196" s="1"/>
      <c r="E196" s="5"/>
    </row>
    <row r="197" spans="1:5">
      <c r="A197" s="5"/>
      <c r="B197" s="10" t="str">
        <v/>
      </c>
      <c r="C197" s="1"/>
      <c r="D197" s="1"/>
      <c r="E197" s="5"/>
    </row>
    <row r="198" spans="1:5">
      <c r="A198" s="5"/>
      <c r="B198" s="10" t="str">
        <v/>
      </c>
      <c r="C198" s="1"/>
      <c r="D198" s="1"/>
      <c r="E198" s="5"/>
    </row>
    <row r="199" spans="1:5">
      <c r="A199" s="5"/>
      <c r="B199" s="10" t="str">
        <v/>
      </c>
      <c r="C199" s="1"/>
      <c r="D199" s="1"/>
      <c r="E199" s="5"/>
    </row>
    <row r="200" spans="1:5">
      <c r="A200" s="5"/>
      <c r="B200" s="10" t="str">
        <v/>
      </c>
      <c r="C200" s="1"/>
      <c r="D200" s="1"/>
      <c r="E200" s="5"/>
    </row>
    <row r="201" spans="1:5">
      <c r="A201" s="5"/>
      <c r="B201" s="10" t="str">
        <v/>
      </c>
      <c r="C201" s="1"/>
      <c r="D201" s="1"/>
      <c r="E201" s="5"/>
    </row>
    <row r="202" spans="1:5">
      <c r="A202" s="5"/>
      <c r="B202" s="10" t="str">
        <v/>
      </c>
      <c r="C202" s="1"/>
      <c r="D202" s="1"/>
      <c r="E202" s="5"/>
    </row>
    <row r="203" spans="1:5">
      <c r="A203" s="5"/>
      <c r="B203" s="10" t="str">
        <v/>
      </c>
      <c r="C203" s="1"/>
      <c r="D203" s="1"/>
      <c r="E203" s="5"/>
    </row>
    <row r="204" spans="1:5">
      <c r="A204" s="5"/>
      <c r="B204" s="10" t="str">
        <v/>
      </c>
      <c r="C204" s="1"/>
      <c r="D204" s="1"/>
      <c r="E204" s="5"/>
    </row>
    <row r="205" spans="1:5">
      <c r="A205" s="5"/>
      <c r="B205" s="10" t="str">
        <v/>
      </c>
      <c r="C205" s="1"/>
      <c r="D205" s="1"/>
      <c r="E205" s="5"/>
    </row>
    <row r="206" spans="1:5">
      <c r="A206" s="5"/>
      <c r="B206" s="10" t="str">
        <v/>
      </c>
      <c r="C206" s="1"/>
      <c r="D206" s="1"/>
      <c r="E206" s="5"/>
    </row>
    <row r="207" spans="1:5">
      <c r="A207" s="5"/>
      <c r="B207" s="10" t="str">
        <v/>
      </c>
      <c r="C207" s="1"/>
      <c r="D207" s="1"/>
      <c r="E207" s="5"/>
    </row>
    <row r="208" spans="1:5">
      <c r="A208" s="5"/>
      <c r="B208" s="10" t="str">
        <v/>
      </c>
      <c r="C208" s="1"/>
      <c r="D208" s="1"/>
      <c r="E208" s="5"/>
    </row>
    <row r="209" spans="1:5">
      <c r="A209" s="5"/>
      <c r="B209" s="10" t="str">
        <v/>
      </c>
      <c r="C209" s="1"/>
      <c r="D209" s="1"/>
      <c r="E209" s="5"/>
    </row>
    <row r="210" spans="1:5">
      <c r="A210" s="5"/>
      <c r="B210" s="10" t="str">
        <v/>
      </c>
      <c r="C210" s="1"/>
      <c r="D210" s="1"/>
      <c r="E210" s="5"/>
    </row>
    <row r="211" spans="1:5">
      <c r="A211" s="5"/>
      <c r="B211" s="10" t="str">
        <v/>
      </c>
      <c r="C211" s="1"/>
      <c r="D211" s="1"/>
      <c r="E211" s="5"/>
    </row>
    <row r="212" spans="1:5">
      <c r="A212" s="5"/>
      <c r="B212" s="10" t="str">
        <v/>
      </c>
      <c r="C212" s="1"/>
      <c r="D212" s="1"/>
      <c r="E212" s="5"/>
    </row>
    <row r="213" spans="1:5">
      <c r="A213" s="5"/>
      <c r="B213" s="10" t="str">
        <v/>
      </c>
      <c r="C213" s="1"/>
      <c r="D213" s="1"/>
      <c r="E213" s="5"/>
    </row>
    <row r="214" spans="1:5">
      <c r="A214" s="5"/>
      <c r="B214" s="10" t="str">
        <v/>
      </c>
      <c r="C214" s="1"/>
      <c r="D214" s="1"/>
      <c r="E214" s="5"/>
    </row>
    <row r="215" spans="1:5">
      <c r="A215" s="5"/>
      <c r="B215" s="10" t="str">
        <v/>
      </c>
      <c r="C215" s="1"/>
      <c r="D215" s="1"/>
      <c r="E215" s="5"/>
    </row>
    <row r="216" spans="1:5">
      <c r="A216" s="5"/>
      <c r="B216" s="10" t="str">
        <v/>
      </c>
      <c r="C216" s="1"/>
      <c r="D216" s="1"/>
      <c r="E216" s="5"/>
    </row>
    <row r="217" spans="1:5">
      <c r="A217" s="5"/>
      <c r="B217" s="10" t="str">
        <v/>
      </c>
      <c r="C217" s="1"/>
      <c r="D217" s="1"/>
      <c r="E217" s="5"/>
    </row>
    <row r="218" spans="1:5">
      <c r="A218" s="5"/>
      <c r="B218" s="10" t="str">
        <v/>
      </c>
      <c r="C218" s="1"/>
      <c r="D218" s="1"/>
      <c r="E218" s="5"/>
    </row>
    <row r="219" spans="1:5">
      <c r="A219" s="5"/>
      <c r="B219" s="10" t="str">
        <v/>
      </c>
      <c r="C219" s="1"/>
      <c r="D219" s="1"/>
      <c r="E219" s="5"/>
    </row>
    <row r="220" spans="1:5">
      <c r="A220" s="5"/>
      <c r="B220" s="10" t="str">
        <v/>
      </c>
      <c r="C220" s="1"/>
      <c r="D220" s="1"/>
      <c r="E220" s="5"/>
    </row>
    <row r="221" spans="1:5">
      <c r="A221" s="5"/>
      <c r="B221" s="10" t="str">
        <v/>
      </c>
      <c r="C221" s="1"/>
      <c r="D221" s="1"/>
      <c r="E221" s="5"/>
    </row>
    <row r="222" spans="1:5">
      <c r="A222" s="5"/>
      <c r="B222" s="10" t="str">
        <v/>
      </c>
      <c r="C222" s="1"/>
      <c r="D222" s="1"/>
      <c r="E222" s="5"/>
    </row>
    <row r="223" spans="1:5">
      <c r="A223" s="5"/>
      <c r="B223" s="10" t="str">
        <v/>
      </c>
      <c r="C223" s="1"/>
      <c r="D223" s="1"/>
      <c r="E223" s="5"/>
    </row>
    <row r="224" spans="1:5">
      <c r="A224" s="5"/>
      <c r="B224" s="10" t="str">
        <v/>
      </c>
      <c r="C224" s="1"/>
      <c r="D224" s="1"/>
      <c r="E224" s="5"/>
    </row>
    <row r="225" spans="1:5">
      <c r="A225" s="5"/>
      <c r="B225" s="10" t="str">
        <v/>
      </c>
      <c r="C225" s="1"/>
      <c r="D225" s="1"/>
      <c r="E225" s="5"/>
    </row>
    <row r="226" spans="1:5">
      <c r="A226" s="5"/>
      <c r="B226" s="10" t="str">
        <v/>
      </c>
      <c r="C226" s="1"/>
      <c r="D226" s="1"/>
      <c r="E226" s="5"/>
    </row>
    <row r="227" spans="1:5">
      <c r="A227" s="5"/>
      <c r="B227" s="10" t="str">
        <v/>
      </c>
      <c r="C227" s="1"/>
      <c r="D227" s="1"/>
      <c r="E227" s="5"/>
    </row>
    <row r="228" spans="1:5">
      <c r="A228" s="5"/>
      <c r="B228" s="10" t="str">
        <v/>
      </c>
      <c r="C228" s="1"/>
      <c r="D228" s="1"/>
      <c r="E228" s="5"/>
    </row>
    <row r="229" spans="1:5">
      <c r="A229" s="5"/>
      <c r="B229" s="10" t="str">
        <v/>
      </c>
      <c r="C229" s="1"/>
      <c r="D229" s="1"/>
      <c r="E229" s="5"/>
    </row>
    <row r="230" spans="1:5">
      <c r="A230" s="5"/>
      <c r="B230" s="10" t="str">
        <v/>
      </c>
      <c r="C230" s="1"/>
      <c r="D230" s="1"/>
      <c r="E230" s="5"/>
    </row>
    <row r="231" spans="1:5">
      <c r="A231" s="5"/>
      <c r="B231" s="10" t="str">
        <v/>
      </c>
      <c r="C231" s="1"/>
      <c r="D231" s="1"/>
      <c r="E231" s="5"/>
    </row>
    <row r="232" spans="1:5">
      <c r="A232" s="5"/>
      <c r="B232" s="10" t="str">
        <v/>
      </c>
      <c r="C232" s="1"/>
      <c r="D232" s="1"/>
      <c r="E232" s="5"/>
    </row>
    <row r="233" spans="1:5">
      <c r="A233" s="5"/>
      <c r="B233" s="10" t="str">
        <v/>
      </c>
      <c r="C233" s="1"/>
      <c r="D233" s="1"/>
      <c r="E233" s="5"/>
    </row>
    <row r="234" spans="1:5">
      <c r="A234" s="5"/>
      <c r="B234" s="10" t="str">
        <v/>
      </c>
      <c r="C234" s="1"/>
      <c r="D234" s="1"/>
      <c r="E234" s="5"/>
    </row>
    <row r="235" spans="1:5">
      <c r="A235" s="5"/>
      <c r="B235" s="10" t="str">
        <v/>
      </c>
      <c r="C235" s="1"/>
      <c r="D235" s="1"/>
      <c r="E235" s="5"/>
    </row>
    <row r="236" spans="1:5">
      <c r="A236" s="5"/>
      <c r="B236" s="10" t="str">
        <v/>
      </c>
      <c r="C236" s="1"/>
      <c r="D236" s="1"/>
      <c r="E236" s="5"/>
    </row>
    <row r="237" spans="1:5">
      <c r="A237" s="5"/>
      <c r="B237" s="10" t="str">
        <v/>
      </c>
      <c r="C237" s="1"/>
      <c r="D237" s="1"/>
      <c r="E237" s="5"/>
    </row>
    <row r="238" spans="1:5">
      <c r="A238" s="5"/>
      <c r="B238" s="10" t="str">
        <v/>
      </c>
      <c r="C238" s="1"/>
      <c r="D238" s="1"/>
      <c r="E238" s="5"/>
    </row>
    <row r="239" spans="1:5">
      <c r="A239" s="5"/>
      <c r="B239" s="10" t="str">
        <v/>
      </c>
      <c r="C239" s="1"/>
      <c r="D239" s="1"/>
      <c r="E239" s="5"/>
    </row>
    <row r="240" spans="1:5">
      <c r="A240" s="5"/>
      <c r="B240" s="10" t="str">
        <v/>
      </c>
      <c r="C240" s="1"/>
      <c r="D240" s="1"/>
      <c r="E240" s="5"/>
    </row>
    <row r="241" spans="1:5">
      <c r="A241" s="5"/>
      <c r="B241" s="10" t="str">
        <v/>
      </c>
      <c r="C241" s="1"/>
      <c r="D241" s="1"/>
      <c r="E241" s="5"/>
    </row>
    <row r="242" spans="1:5">
      <c r="A242" s="5"/>
      <c r="B242" s="10" t="str">
        <v/>
      </c>
      <c r="C242" s="1"/>
      <c r="D242" s="1"/>
      <c r="E242" s="5"/>
    </row>
    <row r="243" spans="1:5">
      <c r="A243" s="5"/>
      <c r="B243" s="10" t="str">
        <v/>
      </c>
      <c r="C243" s="1"/>
      <c r="D243" s="1"/>
      <c r="E243" s="5"/>
    </row>
    <row r="244" spans="1:5">
      <c r="A244" s="5"/>
      <c r="B244" s="10" t="str">
        <v/>
      </c>
      <c r="C244" s="1"/>
      <c r="D244" s="1"/>
      <c r="E244" s="5"/>
    </row>
    <row r="245" spans="1:5">
      <c r="A245" s="5"/>
      <c r="B245" s="10" t="str">
        <v/>
      </c>
      <c r="C245" s="1"/>
      <c r="D245" s="1"/>
      <c r="E245" s="5"/>
    </row>
    <row r="246" spans="1:5">
      <c r="A246" s="5"/>
      <c r="B246" s="10" t="str">
        <v/>
      </c>
      <c r="C246" s="1"/>
      <c r="D246" s="1"/>
      <c r="E246" s="5"/>
    </row>
    <row r="247" spans="1:5">
      <c r="A247" s="5"/>
      <c r="B247" s="10" t="str">
        <v/>
      </c>
      <c r="C247" s="1"/>
      <c r="D247" s="1"/>
      <c r="E247" s="5"/>
    </row>
    <row r="248" spans="1:5">
      <c r="A248" s="5"/>
      <c r="B248" s="10" t="str">
        <v/>
      </c>
      <c r="C248" s="1"/>
      <c r="D248" s="1"/>
      <c r="E248" s="5"/>
    </row>
    <row r="249" spans="1:5">
      <c r="A249" s="5"/>
      <c r="B249" s="10" t="str">
        <v/>
      </c>
      <c r="C249" s="1"/>
      <c r="D249" s="1"/>
      <c r="E249" s="5"/>
    </row>
    <row r="250" spans="1:5">
      <c r="A250" s="5"/>
      <c r="B250" s="10" t="str">
        <v/>
      </c>
      <c r="C250" s="1"/>
      <c r="D250" s="1"/>
      <c r="E250" s="5"/>
    </row>
    <row r="251" spans="1:5">
      <c r="A251" s="5"/>
      <c r="B251" s="10" t="str">
        <v/>
      </c>
      <c r="C251" s="1"/>
      <c r="D251" s="1"/>
      <c r="E251" s="5"/>
    </row>
    <row r="252" spans="1:5">
      <c r="A252" s="5"/>
      <c r="B252" s="10" t="str">
        <v/>
      </c>
      <c r="C252" s="1"/>
      <c r="D252" s="1"/>
      <c r="E252" s="5"/>
    </row>
    <row r="253" spans="1:5">
      <c r="A253" s="5"/>
      <c r="B253" s="10" t="str">
        <v/>
      </c>
      <c r="C253" s="1"/>
      <c r="D253" s="1"/>
      <c r="E253" s="5"/>
    </row>
    <row r="254" spans="1:5">
      <c r="A254" s="5"/>
      <c r="B254" s="10" t="str">
        <v/>
      </c>
      <c r="C254" s="1"/>
      <c r="D254" s="1"/>
      <c r="E254" s="5"/>
    </row>
    <row r="255" spans="1:5">
      <c r="A255" s="5"/>
      <c r="B255" s="10" t="str">
        <v/>
      </c>
      <c r="C255" s="1"/>
      <c r="D255" s="1"/>
      <c r="E255" s="5"/>
    </row>
    <row r="256" spans="1:5">
      <c r="A256" s="5"/>
      <c r="B256" s="10" t="str">
        <v/>
      </c>
      <c r="C256" s="1"/>
      <c r="D256" s="1"/>
      <c r="E256" s="5"/>
    </row>
    <row r="257" spans="1:5">
      <c r="A257" s="5"/>
      <c r="B257" s="10" t="str">
        <v/>
      </c>
      <c r="C257" s="1"/>
      <c r="D257" s="1"/>
      <c r="E257" s="5"/>
    </row>
    <row r="258" spans="1:5">
      <c r="A258" s="5"/>
      <c r="B258" s="10" t="str">
        <v/>
      </c>
      <c r="C258" s="1"/>
      <c r="D258" s="1"/>
      <c r="E258" s="5"/>
    </row>
    <row r="259" spans="1:5">
      <c r="A259" s="5"/>
      <c r="B259" s="10" t="str">
        <v/>
      </c>
      <c r="C259" s="1"/>
      <c r="D259" s="1"/>
      <c r="E259" s="5"/>
    </row>
    <row r="260" spans="1:5">
      <c r="A260" s="5"/>
      <c r="B260" s="10" t="str">
        <v/>
      </c>
      <c r="C260" s="1"/>
      <c r="D260" s="1"/>
      <c r="E260" s="5"/>
    </row>
    <row r="261" spans="1:5">
      <c r="A261" s="5"/>
      <c r="B261" s="10" t="str">
        <v/>
      </c>
      <c r="C261" s="1"/>
      <c r="D261" s="1"/>
      <c r="E261" s="5"/>
    </row>
    <row r="262" spans="1:5">
      <c r="A262" s="5"/>
      <c r="B262" s="10" t="str">
        <v/>
      </c>
      <c r="C262" s="1"/>
      <c r="D262" s="1"/>
      <c r="E262" s="5"/>
    </row>
    <row r="263" spans="1:5">
      <c r="A263" s="5"/>
      <c r="B263" s="10" t="str">
        <v/>
      </c>
      <c r="C263" s="1"/>
      <c r="D263" s="1"/>
      <c r="E263" s="5"/>
    </row>
    <row r="264" spans="1:5">
      <c r="A264" s="5"/>
      <c r="B264" s="10" t="str">
        <v/>
      </c>
      <c r="C264" s="1"/>
      <c r="D264" s="1"/>
      <c r="E264" s="5"/>
    </row>
    <row r="265" spans="1:5">
      <c r="A265" s="5"/>
      <c r="B265" s="10" t="str">
        <v/>
      </c>
      <c r="C265" s="1"/>
      <c r="D265" s="1"/>
      <c r="E265" s="5"/>
    </row>
    <row r="266" spans="1:5">
      <c r="A266" s="5"/>
      <c r="B266" s="10" t="str">
        <v/>
      </c>
      <c r="C266" s="1"/>
      <c r="D266" s="1"/>
      <c r="E266" s="5"/>
    </row>
    <row r="267" spans="1:5">
      <c r="A267" s="5"/>
      <c r="B267" s="10" t="str">
        <v/>
      </c>
      <c r="C267" s="1"/>
      <c r="D267" s="1"/>
      <c r="E267" s="5"/>
    </row>
    <row r="268" spans="1:5">
      <c r="A268" s="5"/>
      <c r="B268" s="10" t="str">
        <v/>
      </c>
      <c r="C268" s="1"/>
      <c r="D268" s="1"/>
      <c r="E268" s="5"/>
    </row>
    <row r="269" spans="1:5">
      <c r="A269" s="5"/>
      <c r="B269" s="10" t="str">
        <v/>
      </c>
      <c r="C269" s="1"/>
      <c r="D269" s="1"/>
      <c r="E269" s="5"/>
    </row>
    <row r="270" spans="1:5">
      <c r="A270" s="5"/>
      <c r="B270" s="10" t="str">
        <v/>
      </c>
      <c r="C270" s="1"/>
      <c r="D270" s="1"/>
      <c r="E270" s="5"/>
    </row>
    <row r="271" spans="1:5">
      <c r="A271" s="5"/>
      <c r="B271" s="10" t="str">
        <v/>
      </c>
      <c r="C271" s="1"/>
      <c r="D271" s="1"/>
      <c r="E271" s="5"/>
    </row>
    <row r="272" spans="1:5">
      <c r="A272" s="5"/>
      <c r="B272" s="10" t="str">
        <v/>
      </c>
      <c r="C272" s="1"/>
      <c r="D272" s="1"/>
      <c r="E272" s="5"/>
    </row>
    <row r="273" spans="1:5">
      <c r="A273" s="5"/>
      <c r="B273" s="10" t="str">
        <v/>
      </c>
      <c r="C273" s="1"/>
      <c r="D273" s="1"/>
      <c r="E273" s="5"/>
    </row>
    <row r="274" spans="1:5">
      <c r="A274" s="5"/>
      <c r="B274" s="10" t="str">
        <v/>
      </c>
      <c r="C274" s="1"/>
      <c r="D274" s="1"/>
      <c r="E274" s="5"/>
    </row>
    <row r="275" spans="1:5">
      <c r="A275" s="5"/>
      <c r="B275" s="10" t="str">
        <v/>
      </c>
      <c r="C275" s="1"/>
      <c r="D275" s="1"/>
      <c r="E275" s="5"/>
    </row>
    <row r="276" spans="1:5">
      <c r="A276" s="5"/>
      <c r="B276" s="10" t="str">
        <v/>
      </c>
      <c r="C276" s="1"/>
      <c r="D276" s="1"/>
      <c r="E276" s="5"/>
    </row>
    <row r="277" spans="1:5">
      <c r="A277" s="5"/>
      <c r="B277" s="10" t="str">
        <v/>
      </c>
      <c r="C277" s="1"/>
      <c r="D277" s="1"/>
      <c r="E277" s="5"/>
    </row>
    <row r="278" spans="1:5">
      <c r="A278" s="5"/>
      <c r="B278" s="10" t="str">
        <v/>
      </c>
      <c r="C278" s="1"/>
      <c r="D278" s="1"/>
      <c r="E278" s="5"/>
    </row>
    <row r="279" spans="1:5">
      <c r="A279" s="5"/>
      <c r="B279" s="10" t="str">
        <v/>
      </c>
      <c r="C279" s="1"/>
      <c r="D279" s="1"/>
      <c r="E279" s="5"/>
    </row>
    <row r="280" spans="1:5">
      <c r="A280" s="5"/>
      <c r="B280" s="10" t="str">
        <v/>
      </c>
      <c r="C280" s="1"/>
      <c r="D280" s="1"/>
      <c r="E280" s="5"/>
    </row>
    <row r="281" spans="1:5">
      <c r="A281" s="5"/>
      <c r="B281" s="10" t="str">
        <v/>
      </c>
      <c r="C281" s="1"/>
      <c r="D281" s="1"/>
      <c r="E281" s="5"/>
    </row>
    <row r="282" spans="1:5">
      <c r="A282" s="5"/>
      <c r="B282" s="10" t="str">
        <v/>
      </c>
      <c r="C282" s="1"/>
      <c r="D282" s="1"/>
      <c r="E282" s="5"/>
    </row>
    <row r="283" spans="1:5">
      <c r="A283" s="5"/>
      <c r="B283" s="10" t="str">
        <v/>
      </c>
      <c r="C283" s="1"/>
      <c r="D283" s="1"/>
      <c r="E283" s="5"/>
    </row>
    <row r="284" spans="1:5">
      <c r="A284" s="5"/>
      <c r="B284" s="10" t="str">
        <v/>
      </c>
      <c r="C284" s="1"/>
      <c r="D284" s="1"/>
      <c r="E284" s="5"/>
    </row>
    <row r="285" spans="1:5">
      <c r="A285" s="5"/>
      <c r="B285" s="10" t="str">
        <v/>
      </c>
      <c r="C285" s="1"/>
      <c r="D285" s="1"/>
      <c r="E285" s="5"/>
    </row>
    <row r="286" spans="1:5">
      <c r="A286" s="5"/>
      <c r="B286" s="10" t="str">
        <v/>
      </c>
      <c r="C286" s="1"/>
      <c r="D286" s="1"/>
      <c r="E286" s="5"/>
    </row>
    <row r="287" spans="1:5">
      <c r="A287" s="5"/>
      <c r="B287" s="10" t="str">
        <v/>
      </c>
      <c r="C287" s="1"/>
      <c r="D287" s="1"/>
      <c r="E287" s="5"/>
    </row>
    <row r="288" spans="1:5">
      <c r="A288" s="5"/>
      <c r="B288" s="10" t="str">
        <v/>
      </c>
      <c r="C288" s="1"/>
      <c r="D288" s="1"/>
      <c r="E288" s="5"/>
    </row>
    <row r="289" spans="1:5">
      <c r="A289" s="5"/>
      <c r="B289" s="10" t="str">
        <v/>
      </c>
      <c r="C289" s="1"/>
      <c r="D289" s="1"/>
      <c r="E289" s="5"/>
    </row>
    <row r="290" spans="1:5">
      <c r="A290" s="5"/>
      <c r="B290" s="10" t="str">
        <v/>
      </c>
      <c r="C290" s="1"/>
      <c r="D290" s="1"/>
      <c r="E290" s="5"/>
    </row>
    <row r="291" spans="1:5">
      <c r="A291" s="5"/>
      <c r="B291" s="10" t="str">
        <v/>
      </c>
      <c r="C291" s="1"/>
      <c r="D291" s="1"/>
      <c r="E291" s="5"/>
    </row>
    <row r="292" spans="1:5">
      <c r="A292" s="5"/>
      <c r="B292" s="10" t="str">
        <v/>
      </c>
      <c r="C292" s="1"/>
      <c r="D292" s="1"/>
      <c r="E292" s="5"/>
    </row>
    <row r="293" spans="1:5">
      <c r="A293" s="5"/>
      <c r="B293" s="10" t="str">
        <v/>
      </c>
      <c r="C293" s="1"/>
      <c r="D293" s="1"/>
      <c r="E293" s="5"/>
    </row>
    <row r="294" spans="1:5">
      <c r="A294" s="5"/>
      <c r="B294" s="10" t="str">
        <v/>
      </c>
      <c r="C294" s="1"/>
      <c r="D294" s="1"/>
      <c r="E294" s="5"/>
    </row>
    <row r="295" spans="1:5">
      <c r="A295" s="5"/>
      <c r="B295" s="10" t="str">
        <v/>
      </c>
      <c r="C295" s="1"/>
      <c r="D295" s="1"/>
      <c r="E295" s="5"/>
    </row>
    <row r="296" spans="1:5">
      <c r="A296" s="5"/>
      <c r="B296" s="10" t="str">
        <v/>
      </c>
      <c r="C296" s="1"/>
      <c r="D296" s="1"/>
      <c r="E296" s="5"/>
    </row>
    <row r="297" spans="1:5">
      <c r="A297" s="5"/>
      <c r="B297" s="10" t="str">
        <v/>
      </c>
      <c r="C297" s="1"/>
      <c r="D297" s="1"/>
      <c r="E297" s="5"/>
    </row>
    <row r="298" spans="1:5">
      <c r="A298" s="5"/>
      <c r="B298" s="10" t="str">
        <v/>
      </c>
      <c r="C298" s="1"/>
      <c r="D298" s="1"/>
      <c r="E298" s="5"/>
    </row>
    <row r="299" spans="1:5">
      <c r="A299" s="5"/>
      <c r="B299" s="10" t="str">
        <v/>
      </c>
      <c r="C299" s="1"/>
      <c r="D299" s="1"/>
      <c r="E299" s="5"/>
    </row>
    <row r="300" spans="1:5">
      <c r="A300" s="5"/>
      <c r="B300" s="10" t="str">
        <v/>
      </c>
      <c r="C300" s="1"/>
      <c r="D300" s="1"/>
      <c r="E300" s="5"/>
    </row>
    <row r="301" spans="1:5">
      <c r="A301" s="5"/>
      <c r="B301" s="10" t="str">
        <v/>
      </c>
      <c r="C301" s="1"/>
      <c r="D301" s="1"/>
      <c r="E301" s="5"/>
    </row>
    <row r="302" spans="1:5">
      <c r="A302" s="5"/>
      <c r="B302" s="10" t="str">
        <v/>
      </c>
      <c r="C302" s="1"/>
      <c r="D302" s="1"/>
      <c r="E302" s="5"/>
    </row>
    <row r="303" spans="1:5">
      <c r="A303" s="5"/>
      <c r="B303" s="10" t="str">
        <v/>
      </c>
      <c r="C303" s="1"/>
      <c r="D303" s="1"/>
      <c r="E303" s="5"/>
    </row>
    <row r="304" spans="1:5">
      <c r="A304" s="5"/>
      <c r="B304" s="10" t="str">
        <v/>
      </c>
      <c r="C304" s="1"/>
      <c r="D304" s="1"/>
      <c r="E304" s="5"/>
    </row>
    <row r="305" spans="1:5">
      <c r="A305" s="5"/>
      <c r="B305" s="10" t="str">
        <v/>
      </c>
      <c r="C305" s="1"/>
      <c r="D305" s="1"/>
      <c r="E305" s="5"/>
    </row>
    <row r="306" spans="1:5">
      <c r="A306" s="5"/>
      <c r="B306" s="10" t="str">
        <v/>
      </c>
      <c r="C306" s="1"/>
      <c r="D306" s="1"/>
      <c r="E306" s="5"/>
    </row>
    <row r="307" spans="1:5">
      <c r="A307" s="5"/>
      <c r="B307" s="10" t="str">
        <v/>
      </c>
      <c r="C307" s="1"/>
      <c r="D307" s="1"/>
      <c r="E307" s="5"/>
    </row>
    <row r="308" spans="1:5">
      <c r="A308" s="5"/>
      <c r="B308" s="10" t="str">
        <v/>
      </c>
      <c r="C308" s="1"/>
      <c r="D308" s="1"/>
      <c r="E308" s="5"/>
    </row>
    <row r="309" spans="1:5">
      <c r="A309" s="5"/>
      <c r="B309" s="10" t="str">
        <v/>
      </c>
      <c r="C309" s="1"/>
      <c r="D309" s="1"/>
      <c r="E309" s="5"/>
    </row>
    <row r="310" spans="1:5">
      <c r="A310" s="5"/>
      <c r="B310" s="10" t="str">
        <v/>
      </c>
      <c r="C310" s="1"/>
      <c r="D310" s="1"/>
      <c r="E310" s="5"/>
    </row>
    <row r="311" spans="1:5">
      <c r="A311" s="5"/>
      <c r="B311" s="10" t="str">
        <v/>
      </c>
      <c r="C311" s="1"/>
      <c r="D311" s="1"/>
      <c r="E311" s="5"/>
    </row>
    <row r="312" spans="1:5">
      <c r="A312" s="5"/>
      <c r="B312" s="10" t="str">
        <v/>
      </c>
      <c r="C312" s="1"/>
      <c r="D312" s="1"/>
      <c r="E312" s="5"/>
    </row>
    <row r="313" spans="1:5">
      <c r="A313" s="5"/>
      <c r="B313" s="10" t="str">
        <v/>
      </c>
      <c r="C313" s="1"/>
      <c r="D313" s="1"/>
      <c r="E313" s="5"/>
    </row>
    <row r="314" spans="1:5">
      <c r="A314" s="5"/>
      <c r="B314" s="10" t="str">
        <v/>
      </c>
      <c r="C314" s="1"/>
      <c r="D314" s="1"/>
      <c r="E314" s="5"/>
    </row>
    <row r="315" spans="1:5">
      <c r="A315" s="5"/>
      <c r="B315" s="10" t="str">
        <v/>
      </c>
      <c r="C315" s="1"/>
      <c r="D315" s="1"/>
      <c r="E315" s="5"/>
    </row>
    <row r="316" spans="1:5">
      <c r="A316" s="5"/>
      <c r="B316" s="10" t="str">
        <v/>
      </c>
      <c r="C316" s="1"/>
      <c r="D316" s="1"/>
      <c r="E316" s="5"/>
    </row>
    <row r="317" spans="1:5">
      <c r="A317" s="5"/>
      <c r="B317" s="10" t="str">
        <v/>
      </c>
      <c r="C317" s="1"/>
      <c r="D317" s="1"/>
      <c r="E317" s="5"/>
    </row>
    <row r="318" spans="1:5">
      <c r="A318" s="5"/>
      <c r="B318" s="10" t="str">
        <v/>
      </c>
      <c r="C318" s="1"/>
      <c r="D318" s="1"/>
      <c r="E318" s="5"/>
    </row>
    <row r="319" spans="1:5">
      <c r="A319" s="5"/>
      <c r="B319" s="10" t="str">
        <v/>
      </c>
      <c r="C319" s="1"/>
      <c r="D319" s="1"/>
      <c r="E319" s="5"/>
    </row>
    <row r="320" spans="1:5">
      <c r="A320" s="5"/>
      <c r="B320" s="10" t="str">
        <v/>
      </c>
      <c r="C320" s="1"/>
      <c r="D320" s="1"/>
      <c r="E320" s="5"/>
    </row>
    <row r="321" spans="1:5">
      <c r="A321" s="5"/>
      <c r="B321" s="10" t="str">
        <v/>
      </c>
      <c r="C321" s="1"/>
      <c r="D321" s="1"/>
      <c r="E321" s="5"/>
    </row>
    <row r="322" spans="1:5">
      <c r="A322" s="5"/>
      <c r="B322" s="10" t="str">
        <v/>
      </c>
      <c r="C322" s="1"/>
      <c r="D322" s="1"/>
      <c r="E322" s="5"/>
    </row>
    <row r="323" spans="1:5">
      <c r="A323" s="5"/>
      <c r="B323" s="10" t="str">
        <v/>
      </c>
      <c r="C323" s="1"/>
      <c r="D323" s="1"/>
      <c r="E323" s="5"/>
    </row>
    <row r="324" spans="1:5">
      <c r="A324" s="5"/>
      <c r="B324" s="10" t="str">
        <v/>
      </c>
      <c r="C324" s="1"/>
      <c r="D324" s="1"/>
      <c r="E324" s="5"/>
    </row>
    <row r="325" spans="1:5">
      <c r="A325" s="5"/>
      <c r="B325" s="10" t="str">
        <v/>
      </c>
      <c r="C325" s="1"/>
      <c r="D325" s="1"/>
      <c r="E325" s="5"/>
    </row>
    <row r="326" spans="1:5">
      <c r="A326" s="5"/>
      <c r="B326" s="10" t="str">
        <v/>
      </c>
      <c r="C326" s="1"/>
      <c r="D326" s="1"/>
      <c r="E326" s="5"/>
    </row>
    <row r="327" spans="1:5">
      <c r="A327" s="5"/>
      <c r="B327" s="10" t="str">
        <v/>
      </c>
      <c r="C327" s="1"/>
      <c r="D327" s="1"/>
      <c r="E327" s="5"/>
    </row>
    <row r="328" spans="1:5">
      <c r="A328" s="5"/>
      <c r="B328" s="10" t="str">
        <v/>
      </c>
      <c r="C328" s="1"/>
      <c r="D328" s="1"/>
      <c r="E328" s="5"/>
    </row>
    <row r="329" spans="1:5">
      <c r="A329" s="5"/>
      <c r="B329" s="10" t="str">
        <v/>
      </c>
      <c r="C329" s="1"/>
      <c r="D329" s="1"/>
      <c r="E329" s="5"/>
    </row>
    <row r="330" spans="1:5">
      <c r="A330" s="5"/>
      <c r="B330" s="10" t="str">
        <v/>
      </c>
      <c r="C330" s="1"/>
      <c r="D330" s="1"/>
      <c r="E330" s="5"/>
    </row>
    <row r="331" spans="1:5">
      <c r="A331" s="5"/>
      <c r="B331" s="10" t="str">
        <v/>
      </c>
      <c r="C331" s="1"/>
      <c r="D331" s="1"/>
      <c r="E331" s="5"/>
    </row>
    <row r="332" spans="1:5">
      <c r="A332" s="5"/>
      <c r="B332" s="10" t="str">
        <v/>
      </c>
      <c r="C332" s="1"/>
      <c r="D332" s="1"/>
      <c r="E332" s="5"/>
    </row>
    <row r="333" spans="1:5">
      <c r="A333" s="5"/>
      <c r="B333" s="10" t="str">
        <v/>
      </c>
      <c r="C333" s="1"/>
      <c r="D333" s="1"/>
      <c r="E333" s="5"/>
    </row>
    <row r="334" spans="1:5">
      <c r="A334" s="5"/>
      <c r="B334" s="10" t="str">
        <v/>
      </c>
      <c r="C334" s="1"/>
      <c r="D334" s="1"/>
      <c r="E334" s="5"/>
    </row>
    <row r="335" spans="1:5">
      <c r="A335" s="5"/>
      <c r="B335" s="10" t="str">
        <v/>
      </c>
      <c r="C335" s="1"/>
      <c r="D335" s="1"/>
      <c r="E335" s="5"/>
    </row>
    <row r="336" spans="1:5">
      <c r="A336" s="5"/>
      <c r="B336" s="10" t="str">
        <v/>
      </c>
      <c r="C336" s="1"/>
      <c r="D336" s="1"/>
      <c r="E336" s="5"/>
    </row>
    <row r="337" spans="1:5">
      <c r="A337" s="5"/>
      <c r="B337" s="10" t="str">
        <v/>
      </c>
      <c r="C337" s="1"/>
      <c r="D337" s="1"/>
      <c r="E337" s="5"/>
    </row>
    <row r="338" spans="1:5">
      <c r="A338" s="5"/>
      <c r="B338" s="10" t="str">
        <v/>
      </c>
      <c r="C338" s="1"/>
      <c r="D338" s="1"/>
      <c r="E338" s="5"/>
    </row>
    <row r="339" spans="1:5">
      <c r="A339" s="5"/>
      <c r="B339" s="10" t="str">
        <v/>
      </c>
      <c r="C339" s="1"/>
      <c r="D339" s="1"/>
      <c r="E339" s="5"/>
    </row>
    <row r="340" spans="1:5">
      <c r="A340" s="5"/>
      <c r="B340" s="10" t="str">
        <v/>
      </c>
      <c r="C340" s="1"/>
      <c r="D340" s="1"/>
      <c r="E340" s="5"/>
    </row>
    <row r="341" spans="1:5">
      <c r="A341" s="5"/>
      <c r="B341" s="10" t="str">
        <v/>
      </c>
      <c r="C341" s="1"/>
      <c r="D341" s="1"/>
      <c r="E341" s="5"/>
    </row>
    <row r="342" spans="1:5">
      <c r="A342" s="5"/>
      <c r="B342" s="10" t="str">
        <v/>
      </c>
      <c r="C342" s="1"/>
      <c r="D342" s="1"/>
      <c r="E342" s="5"/>
    </row>
    <row r="343" spans="1:5">
      <c r="A343" s="5"/>
      <c r="B343" s="10" t="str">
        <v/>
      </c>
      <c r="C343" s="1"/>
      <c r="D343" s="1"/>
      <c r="E343" s="5"/>
    </row>
    <row r="344" spans="1:5">
      <c r="A344" s="5"/>
      <c r="B344" s="10" t="str">
        <v/>
      </c>
      <c r="C344" s="1"/>
      <c r="D344" s="1"/>
      <c r="E344" s="5"/>
    </row>
    <row r="345" spans="1:5">
      <c r="A345" s="5"/>
      <c r="B345" s="10" t="str">
        <v/>
      </c>
      <c r="C345" s="1"/>
      <c r="D345" s="1"/>
      <c r="E345" s="5"/>
    </row>
    <row r="346" spans="1:5">
      <c r="A346" s="5"/>
      <c r="B346" s="10" t="str">
        <v/>
      </c>
      <c r="C346" s="1"/>
      <c r="D346" s="1"/>
      <c r="E346" s="5"/>
    </row>
    <row r="347" spans="1:5">
      <c r="A347" s="5"/>
      <c r="B347" s="10" t="str">
        <v/>
      </c>
      <c r="C347" s="1"/>
      <c r="D347" s="1"/>
      <c r="E347" s="5"/>
    </row>
    <row r="348" spans="1:5">
      <c r="A348" s="5"/>
      <c r="B348" s="10" t="str">
        <v/>
      </c>
      <c r="C348" s="1"/>
      <c r="D348" s="1"/>
      <c r="E348" s="5"/>
    </row>
    <row r="349" spans="1:5">
      <c r="A349" s="5"/>
      <c r="B349" s="10" t="str">
        <v/>
      </c>
      <c r="C349" s="1"/>
      <c r="D349" s="1"/>
      <c r="E349" s="5"/>
    </row>
    <row r="350" spans="1:5">
      <c r="A350" s="5"/>
      <c r="B350" s="10" t="str">
        <v/>
      </c>
      <c r="C350" s="1"/>
      <c r="D350" s="1"/>
      <c r="E350" s="5"/>
    </row>
    <row r="351" spans="1:5">
      <c r="A351" s="5"/>
      <c r="B351" s="10" t="str">
        <v/>
      </c>
      <c r="C351" s="1"/>
      <c r="D351" s="1"/>
      <c r="E351" s="5"/>
    </row>
    <row r="352" spans="1:5">
      <c r="A352" s="5"/>
      <c r="B352" s="10" t="str">
        <v/>
      </c>
      <c r="C352" s="1"/>
      <c r="D352" s="1"/>
      <c r="E352" s="5"/>
    </row>
    <row r="353" spans="1:5">
      <c r="A353" s="5"/>
      <c r="B353" s="10" t="str">
        <v/>
      </c>
      <c r="C353" s="1"/>
      <c r="D353" s="1"/>
      <c r="E353" s="5"/>
    </row>
    <row r="354" spans="1:5">
      <c r="A354" s="5"/>
      <c r="B354" s="10" t="str">
        <v/>
      </c>
      <c r="C354" s="1"/>
      <c r="D354" s="1"/>
      <c r="E354" s="5"/>
    </row>
    <row r="355" spans="1:5">
      <c r="A355" s="5"/>
      <c r="B355" s="10" t="str">
        <v/>
      </c>
      <c r="C355" s="1"/>
      <c r="D355" s="1"/>
      <c r="E355" s="5"/>
    </row>
    <row r="356" spans="1:5">
      <c r="A356" s="5"/>
      <c r="B356" s="10" t="str">
        <v/>
      </c>
      <c r="C356" s="1"/>
      <c r="D356" s="1"/>
      <c r="E356" s="5"/>
    </row>
    <row r="357" spans="1:5">
      <c r="A357" s="5"/>
      <c r="B357" s="10" t="str">
        <v/>
      </c>
      <c r="C357" s="1"/>
      <c r="D357" s="1"/>
      <c r="E357" s="5"/>
    </row>
    <row r="358" spans="1:5">
      <c r="A358" s="5"/>
      <c r="B358" s="10" t="str">
        <v/>
      </c>
      <c r="C358" s="1"/>
      <c r="D358" s="1"/>
      <c r="E358" s="5"/>
    </row>
    <row r="359" spans="1:5">
      <c r="A359" s="5"/>
      <c r="B359" s="10" t="str">
        <v/>
      </c>
      <c r="C359" s="1"/>
      <c r="D359" s="1"/>
      <c r="E359" s="5"/>
    </row>
    <row r="360" spans="1:5">
      <c r="A360" s="5"/>
      <c r="B360" s="10" t="str">
        <v/>
      </c>
      <c r="C360" s="1"/>
      <c r="D360" s="1"/>
      <c r="E360" s="5"/>
    </row>
    <row r="361" spans="1:5">
      <c r="A361" s="5"/>
      <c r="B361" s="10" t="str">
        <v/>
      </c>
      <c r="C361" s="1"/>
      <c r="D361" s="1"/>
      <c r="E361" s="5"/>
    </row>
    <row r="362" spans="1:5">
      <c r="A362" s="5"/>
      <c r="B362" s="10" t="str">
        <v/>
      </c>
      <c r="C362" s="1"/>
      <c r="D362" s="1"/>
      <c r="E362" s="5"/>
    </row>
    <row r="363" spans="1:5">
      <c r="A363" s="5"/>
      <c r="B363" s="10" t="str">
        <v/>
      </c>
      <c r="C363" s="1"/>
      <c r="D363" s="1"/>
      <c r="E363" s="5"/>
    </row>
    <row r="364" spans="1:5">
      <c r="A364" s="5"/>
      <c r="B364" s="10" t="str">
        <v/>
      </c>
      <c r="C364" s="1"/>
      <c r="D364" s="1"/>
      <c r="E364" s="5"/>
    </row>
    <row r="365" spans="1:5">
      <c r="A365" s="5"/>
      <c r="B365" s="10" t="str">
        <v/>
      </c>
      <c r="C365" s="1"/>
      <c r="D365" s="1"/>
      <c r="E365" s="5"/>
    </row>
    <row r="366" spans="1:5">
      <c r="A366" s="5"/>
      <c r="B366" s="10" t="str">
        <v/>
      </c>
      <c r="C366" s="1"/>
      <c r="D366" s="1"/>
      <c r="E366" s="5"/>
    </row>
    <row r="367" spans="1:5">
      <c r="A367" s="5"/>
      <c r="B367" s="10" t="str">
        <v/>
      </c>
      <c r="C367" s="1"/>
      <c r="D367" s="1"/>
      <c r="E367" s="5"/>
    </row>
    <row r="368" spans="1:5">
      <c r="A368" s="5"/>
      <c r="B368" s="10" t="str">
        <v/>
      </c>
      <c r="C368" s="1"/>
      <c r="D368" s="1"/>
      <c r="E368" s="5"/>
    </row>
    <row r="369" spans="1:5">
      <c r="A369" s="5"/>
      <c r="B369" s="10" t="str">
        <v/>
      </c>
      <c r="C369" s="1"/>
      <c r="D369" s="1"/>
      <c r="E369" s="5"/>
    </row>
    <row r="370" spans="1:5">
      <c r="A370" s="5"/>
      <c r="B370" s="10" t="str">
        <v/>
      </c>
      <c r="C370" s="1"/>
      <c r="D370" s="1"/>
      <c r="E370" s="5"/>
    </row>
    <row r="371" spans="1:5">
      <c r="A371" s="5"/>
      <c r="B371" s="10" t="str">
        <v/>
      </c>
      <c r="C371" s="1"/>
      <c r="D371" s="1"/>
      <c r="E371" s="5"/>
    </row>
    <row r="372" spans="1:5">
      <c r="A372" s="5"/>
      <c r="B372" s="10" t="str">
        <v/>
      </c>
      <c r="C372" s="1"/>
      <c r="D372" s="1"/>
      <c r="E372" s="5"/>
    </row>
    <row r="373" spans="1:5">
      <c r="A373" s="5"/>
      <c r="B373" s="10" t="str">
        <v/>
      </c>
      <c r="C373" s="1"/>
      <c r="D373" s="1"/>
      <c r="E373" s="5"/>
    </row>
    <row r="374" spans="1:5">
      <c r="A374" s="5"/>
      <c r="B374" s="10" t="str">
        <v/>
      </c>
      <c r="C374" s="1"/>
      <c r="D374" s="1"/>
      <c r="E374" s="5"/>
    </row>
    <row r="375" spans="1:5">
      <c r="A375" s="5"/>
      <c r="B375" s="10" t="str">
        <v/>
      </c>
      <c r="C375" s="1"/>
      <c r="D375" s="1"/>
      <c r="E375" s="5"/>
    </row>
    <row r="376" spans="1:5">
      <c r="A376" s="5"/>
      <c r="B376" s="10" t="str">
        <v/>
      </c>
      <c r="C376" s="1"/>
      <c r="D376" s="1"/>
      <c r="E376" s="5"/>
    </row>
    <row r="377" spans="1:5">
      <c r="A377" s="5"/>
      <c r="B377" s="10" t="str">
        <v/>
      </c>
      <c r="C377" s="1"/>
      <c r="D377" s="1"/>
      <c r="E377" s="5"/>
    </row>
    <row r="378" spans="1:5">
      <c r="A378" s="5"/>
      <c r="B378" s="10" t="str">
        <v/>
      </c>
      <c r="C378" s="1"/>
      <c r="D378" s="1"/>
      <c r="E378" s="5"/>
    </row>
    <row r="379" spans="1:5">
      <c r="A379" s="5"/>
      <c r="B379" s="10" t="str">
        <v/>
      </c>
      <c r="C379" s="1"/>
      <c r="D379" s="1"/>
      <c r="E379" s="5"/>
    </row>
    <row r="380" spans="1:5">
      <c r="A380" s="5"/>
      <c r="B380" s="10" t="str">
        <v/>
      </c>
      <c r="C380" s="1"/>
      <c r="D380" s="1"/>
      <c r="E380" s="5"/>
    </row>
    <row r="381" spans="1:5">
      <c r="A381" s="5"/>
      <c r="B381" s="10" t="str">
        <v/>
      </c>
      <c r="C381" s="1"/>
      <c r="D381" s="1"/>
      <c r="E381" s="5"/>
    </row>
    <row r="382" spans="1:5">
      <c r="A382" s="5"/>
      <c r="B382" s="10" t="str">
        <v/>
      </c>
      <c r="C382" s="1"/>
      <c r="D382" s="1"/>
      <c r="E382" s="5"/>
    </row>
    <row r="383" spans="1:5">
      <c r="A383" s="5"/>
      <c r="B383" s="10" t="str">
        <v/>
      </c>
      <c r="C383" s="1"/>
      <c r="D383" s="1"/>
      <c r="E383" s="5"/>
    </row>
    <row r="384" spans="1:5">
      <c r="A384" s="5"/>
      <c r="B384" s="10" t="str">
        <v/>
      </c>
      <c r="C384" s="1"/>
      <c r="D384" s="1"/>
      <c r="E384" s="5"/>
    </row>
    <row r="385" spans="1:5">
      <c r="A385" s="5"/>
      <c r="B385" s="10" t="str">
        <v/>
      </c>
      <c r="C385" s="1"/>
      <c r="D385" s="1"/>
      <c r="E385" s="5"/>
    </row>
    <row r="386" spans="1:5">
      <c r="A386" s="5"/>
      <c r="B386" s="10" t="str">
        <v/>
      </c>
      <c r="C386" s="1"/>
      <c r="D386" s="1"/>
      <c r="E386" s="5"/>
    </row>
    <row r="387" spans="1:5">
      <c r="A387" s="5"/>
      <c r="B387" s="10" t="str">
        <v/>
      </c>
      <c r="C387" s="1"/>
      <c r="D387" s="1"/>
      <c r="E387" s="5"/>
    </row>
    <row r="388" spans="1:5">
      <c r="A388" s="5"/>
      <c r="B388" s="10" t="str">
        <v/>
      </c>
      <c r="C388" s="1"/>
      <c r="D388" s="1"/>
      <c r="E388" s="5"/>
    </row>
    <row r="389" spans="1:5">
      <c r="A389" s="5"/>
      <c r="B389" s="10" t="str">
        <v/>
      </c>
      <c r="C389" s="1"/>
      <c r="D389" s="1"/>
      <c r="E389" s="5"/>
    </row>
    <row r="390" spans="1:5">
      <c r="A390" s="5"/>
      <c r="B390" s="10" t="str">
        <v/>
      </c>
      <c r="C390" s="1"/>
      <c r="D390" s="1"/>
      <c r="E390" s="5"/>
    </row>
    <row r="391" spans="1:5">
      <c r="A391" s="5"/>
      <c r="B391" s="10" t="str">
        <v/>
      </c>
      <c r="C391" s="1"/>
      <c r="D391" s="1"/>
      <c r="E391" s="5"/>
    </row>
    <row r="392" spans="1:5">
      <c r="A392" s="5"/>
      <c r="B392" s="10" t="str">
        <v/>
      </c>
      <c r="C392" s="1"/>
      <c r="D392" s="1"/>
      <c r="E392" s="5"/>
    </row>
    <row r="393" spans="1:5">
      <c r="A393" s="5"/>
      <c r="B393" s="10" t="str">
        <v/>
      </c>
      <c r="C393" s="1"/>
      <c r="D393" s="1"/>
      <c r="E393" s="5"/>
    </row>
    <row r="394" spans="1:5">
      <c r="A394" s="5"/>
      <c r="B394" s="10" t="str">
        <v/>
      </c>
      <c r="C394" s="1"/>
      <c r="D394" s="1"/>
      <c r="E394" s="5"/>
    </row>
    <row r="395" spans="1:5">
      <c r="A395" s="5"/>
      <c r="B395" s="10" t="str">
        <v/>
      </c>
      <c r="C395" s="1"/>
      <c r="D395" s="1"/>
      <c r="E395" s="5"/>
    </row>
    <row r="396" spans="1:5">
      <c r="A396" s="5"/>
      <c r="B396" s="10" t="str">
        <v/>
      </c>
      <c r="C396" s="1"/>
      <c r="D396" s="1"/>
      <c r="E396" s="5"/>
    </row>
    <row r="397" spans="1:5">
      <c r="A397" s="5"/>
      <c r="B397" s="10" t="str">
        <v/>
      </c>
      <c r="C397" s="1"/>
      <c r="D397" s="1"/>
      <c r="E397" s="5"/>
    </row>
    <row r="398" spans="1:5">
      <c r="A398" s="5"/>
      <c r="B398" s="10" t="str">
        <v/>
      </c>
      <c r="C398" s="1"/>
      <c r="D398" s="1"/>
      <c r="E398" s="5"/>
    </row>
    <row r="399" spans="1:5">
      <c r="A399" s="5"/>
      <c r="B399" s="10" t="str">
        <v/>
      </c>
      <c r="C399" s="1"/>
      <c r="D399" s="1"/>
      <c r="E399" s="5"/>
    </row>
    <row r="400" spans="1:5">
      <c r="A400" s="5"/>
      <c r="B400" s="10" t="str">
        <v/>
      </c>
      <c r="C400" s="1"/>
      <c r="D400" s="1"/>
      <c r="E400" s="5"/>
    </row>
    <row r="401" spans="1:5">
      <c r="A401" s="5"/>
      <c r="B401" s="10" t="str">
        <v/>
      </c>
      <c r="C401" s="1"/>
      <c r="D401" s="1"/>
      <c r="E401" s="5"/>
    </row>
    <row r="402" spans="1:5">
      <c r="A402" s="5"/>
      <c r="B402" s="10" t="str">
        <v/>
      </c>
      <c r="C402" s="1"/>
      <c r="D402" s="1"/>
      <c r="E402" s="5"/>
    </row>
    <row r="403" spans="1:5">
      <c r="A403" s="5"/>
      <c r="B403" s="10" t="str">
        <v/>
      </c>
      <c r="C403" s="1"/>
      <c r="D403" s="1"/>
      <c r="E403" s="5"/>
    </row>
    <row r="404" spans="1:5">
      <c r="A404" s="5"/>
      <c r="B404" s="10" t="str">
        <v/>
      </c>
      <c r="C404" s="1"/>
      <c r="D404" s="1"/>
      <c r="E404" s="5"/>
    </row>
    <row r="405" spans="1:5">
      <c r="A405" s="5"/>
      <c r="B405" s="10" t="str">
        <v/>
      </c>
      <c r="C405" s="1"/>
      <c r="D405" s="1"/>
      <c r="E405" s="5"/>
    </row>
    <row r="406" spans="1:5">
      <c r="A406" s="5"/>
      <c r="B406" s="10" t="str">
        <v/>
      </c>
      <c r="C406" s="1"/>
      <c r="D406" s="1"/>
      <c r="E406" s="5"/>
    </row>
    <row r="407" spans="1:5">
      <c r="A407" s="5"/>
      <c r="B407" s="10" t="str">
        <v/>
      </c>
      <c r="C407" s="1"/>
      <c r="D407" s="1"/>
      <c r="E407" s="5"/>
    </row>
    <row r="408" spans="1:5">
      <c r="A408" s="5"/>
      <c r="B408" s="10" t="str">
        <v/>
      </c>
      <c r="C408" s="1"/>
      <c r="D408" s="1"/>
      <c r="E408" s="5"/>
    </row>
    <row r="409" spans="1:5">
      <c r="A409" s="5"/>
      <c r="B409" s="10" t="str">
        <v/>
      </c>
      <c r="C409" s="1"/>
      <c r="D409" s="1"/>
      <c r="E409" s="5"/>
    </row>
    <row r="410" spans="1:5">
      <c r="A410" s="5"/>
      <c r="B410" s="10" t="str">
        <v/>
      </c>
      <c r="C410" s="1"/>
      <c r="D410" s="1"/>
      <c r="E410" s="5"/>
    </row>
    <row r="411" spans="1:5">
      <c r="A411" s="5"/>
      <c r="B411" s="10" t="str">
        <v/>
      </c>
      <c r="C411" s="1"/>
      <c r="D411" s="1"/>
      <c r="E411" s="5"/>
    </row>
    <row r="412" spans="1:5">
      <c r="A412" s="5"/>
      <c r="B412" s="10" t="str">
        <v/>
      </c>
      <c r="C412" s="1"/>
      <c r="D412" s="1"/>
      <c r="E412" s="5"/>
    </row>
    <row r="413" spans="1:5">
      <c r="A413" s="5"/>
      <c r="B413" s="10" t="str">
        <v/>
      </c>
      <c r="C413" s="1"/>
      <c r="D413" s="1"/>
      <c r="E413" s="5"/>
    </row>
    <row r="414" spans="1:5">
      <c r="A414" s="5"/>
      <c r="B414" s="10" t="str">
        <v/>
      </c>
      <c r="C414" s="1"/>
      <c r="D414" s="1"/>
      <c r="E414" s="5"/>
    </row>
    <row r="415" spans="1:5">
      <c r="A415" s="5"/>
      <c r="B415" s="10" t="str">
        <v/>
      </c>
      <c r="C415" s="1"/>
      <c r="D415" s="1"/>
      <c r="E415" s="5"/>
    </row>
    <row r="416" spans="1:5">
      <c r="A416" s="5"/>
      <c r="B416" s="10" t="str">
        <v/>
      </c>
      <c r="C416" s="1"/>
      <c r="D416" s="1"/>
      <c r="E416" s="5"/>
    </row>
    <row r="417" spans="1:5">
      <c r="A417" s="5"/>
      <c r="B417" s="10" t="str">
        <v/>
      </c>
      <c r="C417" s="1"/>
      <c r="D417" s="1"/>
      <c r="E417" s="5"/>
    </row>
    <row r="418" spans="1:5">
      <c r="A418" s="5"/>
      <c r="B418" s="10" t="str">
        <v/>
      </c>
      <c r="C418" s="1"/>
      <c r="D418" s="1"/>
      <c r="E418" s="5"/>
    </row>
    <row r="419" spans="1:5">
      <c r="A419" s="5"/>
      <c r="B419" s="10" t="str">
        <v/>
      </c>
      <c r="C419" s="1"/>
      <c r="D419" s="1"/>
      <c r="E419" s="5"/>
    </row>
    <row r="420" spans="1:5">
      <c r="A420" s="5"/>
      <c r="B420" s="10" t="str">
        <v/>
      </c>
      <c r="C420" s="1"/>
      <c r="D420" s="1"/>
      <c r="E420" s="5"/>
    </row>
    <row r="421" spans="1:5">
      <c r="A421" s="5"/>
      <c r="B421" s="10" t="str">
        <v/>
      </c>
      <c r="C421" s="1"/>
      <c r="D421" s="1"/>
      <c r="E421" s="5"/>
    </row>
    <row r="422" spans="1:5">
      <c r="A422" s="5"/>
      <c r="B422" s="10" t="str">
        <v/>
      </c>
      <c r="C422" s="1"/>
      <c r="D422" s="1"/>
      <c r="E422" s="5"/>
    </row>
    <row r="423" spans="1:5">
      <c r="A423" s="5"/>
      <c r="B423" s="10" t="str">
        <v/>
      </c>
      <c r="C423" s="1"/>
      <c r="D423" s="1"/>
      <c r="E423" s="5"/>
    </row>
    <row r="424" spans="1:5">
      <c r="A424" s="5"/>
      <c r="B424" s="10" t="str">
        <v/>
      </c>
      <c r="C424" s="1"/>
      <c r="D424" s="1"/>
      <c r="E424" s="5"/>
    </row>
    <row r="425" spans="1:5">
      <c r="A425" s="5"/>
      <c r="B425" s="10" t="str">
        <v/>
      </c>
      <c r="C425" s="1"/>
      <c r="D425" s="1"/>
      <c r="E425" s="5"/>
    </row>
    <row r="426" spans="1:5">
      <c r="A426" s="5"/>
      <c r="B426" s="10" t="str">
        <v/>
      </c>
      <c r="C426" s="1"/>
      <c r="D426" s="1"/>
      <c r="E426" s="5"/>
    </row>
    <row r="427" spans="1:5">
      <c r="A427" s="5"/>
      <c r="B427" s="10" t="str">
        <v/>
      </c>
      <c r="C427" s="1"/>
      <c r="D427" s="1"/>
      <c r="E427" s="5"/>
    </row>
    <row r="428" spans="1:5">
      <c r="A428" s="5"/>
      <c r="B428" s="10" t="str">
        <v/>
      </c>
      <c r="C428" s="1"/>
      <c r="D428" s="1"/>
      <c r="E428" s="5"/>
    </row>
    <row r="429" spans="1:5">
      <c r="A429" s="5"/>
      <c r="B429" s="10" t="str">
        <v/>
      </c>
      <c r="C429" s="1"/>
      <c r="D429" s="1"/>
      <c r="E429" s="5"/>
    </row>
    <row r="430" spans="1:5">
      <c r="A430" s="5"/>
      <c r="B430" s="10" t="str">
        <v/>
      </c>
      <c r="C430" s="1"/>
      <c r="D430" s="1"/>
      <c r="E430" s="5"/>
    </row>
    <row r="431" spans="1:5">
      <c r="A431" s="5"/>
      <c r="B431" s="10" t="str">
        <v/>
      </c>
      <c r="C431" s="1"/>
      <c r="D431" s="1"/>
      <c r="E431" s="5"/>
    </row>
    <row r="432" spans="1:5">
      <c r="A432" s="5"/>
      <c r="B432" s="10" t="str">
        <v/>
      </c>
      <c r="C432" s="1"/>
      <c r="D432" s="1"/>
      <c r="E432" s="5"/>
    </row>
    <row r="433" spans="1:5">
      <c r="A433" s="5"/>
      <c r="B433" s="10" t="str">
        <v/>
      </c>
      <c r="C433" s="1"/>
      <c r="D433" s="1"/>
      <c r="E433" s="5"/>
    </row>
    <row r="434" spans="1:5">
      <c r="A434" s="5"/>
      <c r="B434" s="10" t="str">
        <v/>
      </c>
      <c r="C434" s="1"/>
      <c r="D434" s="1"/>
      <c r="E434" s="5"/>
    </row>
    <row r="435" spans="1:5">
      <c r="A435" s="5"/>
      <c r="B435" s="10" t="str">
        <v/>
      </c>
      <c r="C435" s="1"/>
      <c r="D435" s="1"/>
      <c r="E435" s="5"/>
    </row>
    <row r="436" spans="1:5">
      <c r="A436" s="5"/>
      <c r="B436" s="10" t="str">
        <v/>
      </c>
      <c r="C436" s="1"/>
      <c r="D436" s="1"/>
      <c r="E436" s="5"/>
    </row>
    <row r="437" spans="1:5">
      <c r="A437" s="5"/>
      <c r="B437" s="10" t="str">
        <v/>
      </c>
      <c r="C437" s="1"/>
      <c r="D437" s="1"/>
      <c r="E437" s="5"/>
    </row>
    <row r="438" spans="1:5">
      <c r="A438" s="5"/>
      <c r="B438" s="10" t="str">
        <v/>
      </c>
      <c r="C438" s="1"/>
      <c r="D438" s="1"/>
      <c r="E438" s="5"/>
    </row>
    <row r="439" spans="1:5">
      <c r="A439" s="5"/>
      <c r="B439" s="10" t="str">
        <v/>
      </c>
      <c r="C439" s="1"/>
      <c r="D439" s="1"/>
      <c r="E439" s="5"/>
    </row>
    <row r="440" spans="1:5">
      <c r="A440" s="5"/>
      <c r="B440" s="10" t="str">
        <v/>
      </c>
      <c r="C440" s="1"/>
      <c r="D440" s="1"/>
      <c r="E440" s="5"/>
    </row>
    <row r="441" spans="1:5">
      <c r="A441" s="5"/>
      <c r="B441" s="10" t="str">
        <v/>
      </c>
      <c r="C441" s="1"/>
      <c r="D441" s="1"/>
      <c r="E441" s="5"/>
    </row>
    <row r="442" spans="1:5">
      <c r="A442" s="5"/>
      <c r="B442" s="10" t="str">
        <v/>
      </c>
      <c r="C442" s="1"/>
      <c r="D442" s="1"/>
      <c r="E442" s="5"/>
    </row>
    <row r="443" spans="1:5">
      <c r="A443" s="5"/>
      <c r="B443" s="10" t="str">
        <v/>
      </c>
      <c r="C443" s="1"/>
      <c r="D443" s="1"/>
      <c r="E443" s="5"/>
    </row>
    <row r="444" spans="1:5">
      <c r="A444" s="5"/>
      <c r="B444" s="10" t="str">
        <v/>
      </c>
      <c r="C444" s="1"/>
      <c r="D444" s="1"/>
      <c r="E444" s="5"/>
    </row>
    <row r="445" spans="1:5">
      <c r="A445" s="5"/>
      <c r="B445" s="10" t="str">
        <v/>
      </c>
      <c r="C445" s="1"/>
      <c r="D445" s="1"/>
      <c r="E445" s="5"/>
    </row>
    <row r="446" spans="1:5">
      <c r="A446" s="5"/>
      <c r="B446" s="10" t="str">
        <v/>
      </c>
      <c r="C446" s="1"/>
      <c r="D446" s="1"/>
      <c r="E446" s="5"/>
    </row>
    <row r="447" spans="1:5">
      <c r="A447" s="5"/>
      <c r="B447" s="10" t="str">
        <v/>
      </c>
      <c r="C447" s="1"/>
      <c r="D447" s="1"/>
      <c r="E447" s="5"/>
    </row>
    <row r="448" spans="1:5">
      <c r="A448" s="5"/>
      <c r="B448" s="10" t="str">
        <v/>
      </c>
      <c r="C448" s="1"/>
      <c r="D448" s="1"/>
      <c r="E448" s="5"/>
    </row>
    <row r="449" spans="1:5">
      <c r="A449" s="5"/>
      <c r="B449" s="10" t="str">
        <v/>
      </c>
      <c r="C449" s="1"/>
      <c r="D449" s="1"/>
      <c r="E449" s="5"/>
    </row>
    <row r="450" spans="1:5">
      <c r="A450" s="5"/>
      <c r="B450" s="10" t="str">
        <v/>
      </c>
      <c r="C450" s="1"/>
      <c r="D450" s="1"/>
      <c r="E450" s="5"/>
    </row>
    <row r="451" spans="1:5">
      <c r="A451" s="5"/>
      <c r="B451" s="10" t="str">
        <v/>
      </c>
      <c r="C451" s="1"/>
      <c r="D451" s="1"/>
      <c r="E451" s="5"/>
    </row>
    <row r="452" spans="1:5">
      <c r="A452" s="5"/>
      <c r="B452" s="10" t="str">
        <v/>
      </c>
      <c r="C452" s="1"/>
      <c r="D452" s="1"/>
      <c r="E452" s="5"/>
    </row>
    <row r="453" spans="1:5">
      <c r="A453" s="5"/>
      <c r="B453" s="10" t="str">
        <v/>
      </c>
      <c r="C453" s="1"/>
      <c r="D453" s="1"/>
      <c r="E453" s="5"/>
    </row>
    <row r="454" spans="1:5">
      <c r="A454" s="5"/>
      <c r="B454" s="10" t="str">
        <v/>
      </c>
      <c r="C454" s="1"/>
      <c r="D454" s="1"/>
      <c r="E454" s="5"/>
    </row>
    <row r="455" spans="1:5">
      <c r="A455" s="5"/>
      <c r="B455" s="10" t="str">
        <v/>
      </c>
      <c r="C455" s="1"/>
      <c r="D455" s="1"/>
      <c r="E455" s="5"/>
    </row>
    <row r="456" spans="1:5">
      <c r="A456" s="5"/>
      <c r="B456" s="10" t="str">
        <v/>
      </c>
      <c r="C456" s="1"/>
      <c r="D456" s="1"/>
      <c r="E456" s="5"/>
    </row>
    <row r="457" spans="1:5">
      <c r="A457" s="5"/>
      <c r="B457" s="10" t="str">
        <v/>
      </c>
      <c r="C457" s="1"/>
      <c r="D457" s="1"/>
      <c r="E457" s="5"/>
    </row>
    <row r="458" spans="1:5">
      <c r="A458" s="5"/>
      <c r="B458" s="10" t="str">
        <v/>
      </c>
      <c r="C458" s="1"/>
      <c r="D458" s="1"/>
      <c r="E458" s="5"/>
    </row>
    <row r="459" spans="1:5">
      <c r="A459" s="5"/>
      <c r="B459" s="10" t="str">
        <v/>
      </c>
      <c r="C459" s="1"/>
      <c r="D459" s="1"/>
      <c r="E459" s="5"/>
    </row>
    <row r="460" spans="1:5">
      <c r="A460" s="5"/>
      <c r="B460" s="10" t="str">
        <v/>
      </c>
      <c r="C460" s="1"/>
      <c r="D460" s="1"/>
      <c r="E460" s="5"/>
    </row>
    <row r="461" spans="1:5">
      <c r="A461" s="5"/>
      <c r="B461" s="10" t="str">
        <v/>
      </c>
      <c r="C461" s="1"/>
      <c r="D461" s="1"/>
      <c r="E461" s="5"/>
    </row>
    <row r="462" spans="1:5">
      <c r="A462" s="5"/>
      <c r="B462" s="10" t="str">
        <v/>
      </c>
      <c r="C462" s="1"/>
      <c r="D462" s="1"/>
      <c r="E462" s="5"/>
    </row>
    <row r="463" spans="1:5">
      <c r="A463" s="5"/>
      <c r="B463" s="10" t="str">
        <v/>
      </c>
      <c r="C463" s="1"/>
      <c r="D463" s="1"/>
      <c r="E463" s="5"/>
    </row>
    <row r="464" spans="1:5">
      <c r="A464" s="5"/>
      <c r="B464" s="10" t="str">
        <v/>
      </c>
      <c r="C464" s="1"/>
      <c r="D464" s="1"/>
      <c r="E464" s="5"/>
    </row>
    <row r="465" spans="1:5">
      <c r="A465" s="5"/>
      <c r="B465" s="10" t="str">
        <v/>
      </c>
      <c r="C465" s="1"/>
      <c r="D465" s="1"/>
      <c r="E465" s="5"/>
    </row>
    <row r="466" spans="1:5">
      <c r="A466" s="5"/>
      <c r="B466" s="10" t="str">
        <v/>
      </c>
      <c r="C466" s="1"/>
      <c r="D466" s="1"/>
      <c r="E466" s="5"/>
    </row>
    <row r="467" spans="1:5">
      <c r="A467" s="5"/>
      <c r="B467" s="10" t="str">
        <v/>
      </c>
      <c r="C467" s="1"/>
      <c r="D467" s="1"/>
      <c r="E467" s="5"/>
    </row>
    <row r="468" spans="1:5">
      <c r="A468" s="5"/>
      <c r="B468" s="10" t="str">
        <v/>
      </c>
      <c r="C468" s="1"/>
      <c r="D468" s="1"/>
      <c r="E468" s="5"/>
    </row>
    <row r="469" spans="1:5">
      <c r="A469" s="5"/>
      <c r="B469" s="10" t="str">
        <v/>
      </c>
      <c r="C469" s="1"/>
      <c r="D469" s="1"/>
      <c r="E469" s="5"/>
    </row>
    <row r="470" spans="1:5">
      <c r="A470" s="5"/>
      <c r="B470" s="10" t="str">
        <v/>
      </c>
      <c r="C470" s="1"/>
      <c r="D470" s="1"/>
      <c r="E470" s="5"/>
    </row>
    <row r="471" spans="1:5">
      <c r="A471" s="5"/>
      <c r="B471" s="10" t="str">
        <v/>
      </c>
      <c r="C471" s="1"/>
      <c r="D471" s="1"/>
      <c r="E471" s="5"/>
    </row>
    <row r="472" spans="1:5">
      <c r="A472" s="5"/>
      <c r="B472" s="10" t="str">
        <v/>
      </c>
      <c r="C472" s="1"/>
      <c r="D472" s="1"/>
      <c r="E472" s="5"/>
    </row>
    <row r="473" spans="1:5">
      <c r="A473" s="5"/>
      <c r="B473" s="10" t="str">
        <v/>
      </c>
      <c r="C473" s="1"/>
      <c r="D473" s="1"/>
      <c r="E473" s="5"/>
    </row>
    <row r="474" spans="1:5">
      <c r="A474" s="5"/>
      <c r="B474" s="10" t="str">
        <v/>
      </c>
      <c r="C474" s="1"/>
      <c r="D474" s="1"/>
      <c r="E474" s="5"/>
    </row>
    <row r="475" spans="1:5">
      <c r="A475" s="5"/>
      <c r="B475" s="10" t="str">
        <v/>
      </c>
      <c r="C475" s="1"/>
      <c r="D475" s="1"/>
      <c r="E475" s="5"/>
    </row>
    <row r="476" spans="1:5">
      <c r="A476" s="5"/>
      <c r="B476" s="10" t="str">
        <v/>
      </c>
      <c r="C476" s="1"/>
      <c r="D476" s="1"/>
      <c r="E476" s="5"/>
    </row>
    <row r="477" spans="1:5">
      <c r="A477" s="5"/>
      <c r="B477" s="10" t="str">
        <v/>
      </c>
      <c r="C477" s="1"/>
      <c r="D477" s="1"/>
      <c r="E477" s="5"/>
    </row>
    <row r="478" spans="1:5">
      <c r="A478" s="5"/>
      <c r="B478" s="10" t="str">
        <v/>
      </c>
      <c r="C478" s="1"/>
      <c r="D478" s="1"/>
      <c r="E478" s="5"/>
    </row>
    <row r="479" spans="1:5">
      <c r="A479" s="5"/>
      <c r="B479" s="10" t="str">
        <v/>
      </c>
      <c r="C479" s="1"/>
      <c r="D479" s="1"/>
      <c r="E479" s="5"/>
    </row>
    <row r="480" spans="1:5">
      <c r="A480" s="5"/>
      <c r="B480" s="10" t="str">
        <v/>
      </c>
      <c r="C480" s="1"/>
      <c r="D480" s="1"/>
      <c r="E480" s="5"/>
    </row>
    <row r="481" spans="1:5">
      <c r="A481" s="5"/>
      <c r="B481" s="10" t="str">
        <v/>
      </c>
      <c r="C481" s="1"/>
      <c r="D481" s="1"/>
      <c r="E481" s="5"/>
    </row>
    <row r="482" spans="1:5">
      <c r="A482" s="5"/>
      <c r="B482" s="10" t="str">
        <v/>
      </c>
      <c r="C482" s="1"/>
      <c r="D482" s="1"/>
      <c r="E482" s="5"/>
    </row>
    <row r="483" spans="1:5">
      <c r="A483" s="5"/>
      <c r="B483" s="10" t="str">
        <v/>
      </c>
      <c r="C483" s="1"/>
      <c r="D483" s="1"/>
      <c r="E483" s="5"/>
    </row>
    <row r="484" spans="1:5">
      <c r="A484" s="5"/>
      <c r="B484" s="10" t="str">
        <v/>
      </c>
      <c r="C484" s="1"/>
      <c r="D484" s="1"/>
      <c r="E484" s="5"/>
    </row>
    <row r="485" spans="1:5">
      <c r="A485" s="5"/>
      <c r="B485" s="10" t="str">
        <v/>
      </c>
      <c r="C485" s="1"/>
      <c r="D485" s="1"/>
      <c r="E485" s="5"/>
    </row>
    <row r="486" spans="1:5">
      <c r="A486" s="5"/>
      <c r="B486" s="10" t="str">
        <v/>
      </c>
      <c r="C486" s="1"/>
      <c r="D486" s="1"/>
      <c r="E486" s="5"/>
    </row>
    <row r="487" spans="1:5">
      <c r="A487" s="5"/>
      <c r="B487" s="10" t="str">
        <v/>
      </c>
      <c r="C487" s="1"/>
      <c r="D487" s="1"/>
      <c r="E487" s="5"/>
    </row>
    <row r="488" spans="1:5">
      <c r="A488" s="5"/>
      <c r="B488" s="10" t="str">
        <v/>
      </c>
      <c r="C488" s="1"/>
      <c r="D488" s="1"/>
      <c r="E488" s="5"/>
    </row>
    <row r="489" spans="1:5">
      <c r="A489" s="5"/>
      <c r="B489" s="10" t="str">
        <v/>
      </c>
      <c r="C489" s="1"/>
      <c r="D489" s="1"/>
      <c r="E489" s="5"/>
    </row>
    <row r="490" spans="1:5">
      <c r="A490" s="5"/>
      <c r="B490" s="10" t="str">
        <v/>
      </c>
      <c r="C490" s="1"/>
      <c r="D490" s="1"/>
      <c r="E490" s="5"/>
    </row>
    <row r="491" spans="1:5">
      <c r="A491" s="5"/>
      <c r="B491" s="10" t="str">
        <v/>
      </c>
      <c r="C491" s="1"/>
      <c r="D491" s="1"/>
      <c r="E491" s="5"/>
    </row>
    <row r="492" spans="1:5">
      <c r="A492" s="5"/>
      <c r="B492" s="10" t="str">
        <v/>
      </c>
      <c r="C492" s="1"/>
      <c r="D492" s="1"/>
      <c r="E492" s="5"/>
    </row>
    <row r="493" spans="1:5">
      <c r="A493" s="5"/>
      <c r="B493" s="10" t="str">
        <v/>
      </c>
      <c r="C493" s="1"/>
      <c r="D493" s="1"/>
      <c r="E493" s="5"/>
    </row>
    <row r="494" spans="1:5">
      <c r="A494" s="5"/>
      <c r="B494" s="10" t="str">
        <v/>
      </c>
      <c r="C494" s="1"/>
      <c r="D494" s="1"/>
      <c r="E494" s="5"/>
    </row>
    <row r="495" spans="1:5">
      <c r="A495" s="5"/>
      <c r="B495" s="10" t="str">
        <v/>
      </c>
      <c r="C495" s="1"/>
      <c r="D495" s="1"/>
      <c r="E495" s="5"/>
    </row>
    <row r="496" spans="1:5">
      <c r="A496" s="5"/>
      <c r="B496" s="10" t="str">
        <v/>
      </c>
      <c r="C496" s="1"/>
      <c r="D496" s="1"/>
      <c r="E496" s="5"/>
    </row>
    <row r="497" spans="1:5">
      <c r="A497" s="5"/>
      <c r="B497" s="10" t="str">
        <v/>
      </c>
      <c r="C497" s="1"/>
      <c r="D497" s="1"/>
      <c r="E497" s="5"/>
    </row>
    <row r="498" spans="1:5">
      <c r="A498" s="5"/>
      <c r="B498" s="10" t="str">
        <v/>
      </c>
      <c r="C498" s="1"/>
      <c r="D498" s="1"/>
      <c r="E498" s="5"/>
    </row>
    <row r="499" spans="1:5">
      <c r="A499" s="5"/>
      <c r="B499" s="10" t="str">
        <v/>
      </c>
      <c r="C499" s="1"/>
      <c r="D499" s="1"/>
      <c r="E499" s="5"/>
    </row>
    <row r="500" spans="1:5">
      <c r="A500" s="5"/>
      <c r="B500" s="10" t="str">
        <v/>
      </c>
      <c r="C500" s="1"/>
      <c r="D500" s="1"/>
      <c r="E500" s="5"/>
    </row>
    <row r="501" spans="1:5">
      <c r="A501" s="5"/>
      <c r="B501" s="10" t="str">
        <v/>
      </c>
      <c r="C501" s="1"/>
      <c r="D501" s="1"/>
      <c r="E501" s="5"/>
    </row>
    <row r="502" spans="1:5">
      <c r="A502" s="5"/>
      <c r="B502" s="10" t="str">
        <v/>
      </c>
      <c r="C502" s="1"/>
      <c r="D502" s="1"/>
      <c r="E502" s="5"/>
    </row>
    <row r="503" spans="1:5">
      <c r="A503" s="5"/>
      <c r="B503" s="10" t="str">
        <v/>
      </c>
      <c r="C503" s="1"/>
      <c r="D503" s="1"/>
      <c r="E503" s="5"/>
    </row>
    <row r="504" spans="1:5">
      <c r="A504" s="5"/>
      <c r="B504" s="10" t="str">
        <v/>
      </c>
      <c r="C504" s="1"/>
      <c r="D504" s="1"/>
      <c r="E504" s="5"/>
    </row>
    <row r="505" spans="1:5">
      <c r="A505" s="5"/>
      <c r="B505" s="10" t="str">
        <v/>
      </c>
      <c r="C505" s="1"/>
      <c r="D505" s="1"/>
      <c r="E505" s="5"/>
    </row>
    <row r="506" spans="1:5">
      <c r="A506" s="5"/>
      <c r="B506" s="10" t="str">
        <v/>
      </c>
      <c r="C506" s="1"/>
      <c r="D506" s="1"/>
      <c r="E506" s="5"/>
    </row>
    <row r="507" spans="1:5">
      <c r="A507" s="5"/>
      <c r="B507" s="10" t="str">
        <v/>
      </c>
      <c r="C507" s="1"/>
      <c r="D507" s="1"/>
      <c r="E507" s="5"/>
    </row>
    <row r="508" spans="1:5">
      <c r="A508" s="5"/>
      <c r="B508" s="10" t="str">
        <v/>
      </c>
      <c r="C508" s="1"/>
      <c r="D508" s="1"/>
      <c r="E508" s="5"/>
    </row>
    <row r="509" spans="1:5">
      <c r="A509" s="5"/>
      <c r="B509" s="10" t="str">
        <v/>
      </c>
      <c r="C509" s="1"/>
      <c r="D509" s="1"/>
      <c r="E509" s="5"/>
    </row>
    <row r="510" spans="1:5">
      <c r="A510" s="5"/>
      <c r="B510" s="10" t="str">
        <v/>
      </c>
      <c r="C510" s="1"/>
      <c r="D510" s="1"/>
      <c r="E510" s="5"/>
    </row>
    <row r="511" spans="1:5">
      <c r="A511" s="5"/>
      <c r="B511" s="10" t="str">
        <v/>
      </c>
      <c r="C511" s="1"/>
      <c r="D511" s="1"/>
      <c r="E511" s="5"/>
    </row>
    <row r="512" spans="1:5">
      <c r="A512" s="5"/>
      <c r="B512" s="10" t="str">
        <v/>
      </c>
      <c r="C512" s="1"/>
      <c r="D512" s="1"/>
      <c r="E512" s="5"/>
    </row>
    <row r="513" spans="1:5">
      <c r="A513" s="5"/>
      <c r="B513" s="10" t="str">
        <v/>
      </c>
      <c r="C513" s="1"/>
      <c r="D513" s="1"/>
      <c r="E513" s="5"/>
    </row>
    <row r="514" spans="1:5">
      <c r="A514" s="5"/>
      <c r="B514" s="10" t="str">
        <v/>
      </c>
      <c r="C514" s="1"/>
      <c r="D514" s="1"/>
      <c r="E514" s="5"/>
    </row>
    <row r="515" spans="1:5">
      <c r="A515" s="5"/>
      <c r="B515" s="10" t="str">
        <v/>
      </c>
      <c r="C515" s="1"/>
      <c r="D515" s="1"/>
      <c r="E515" s="5"/>
    </row>
    <row r="516" spans="1:5">
      <c r="A516" s="5"/>
      <c r="B516" s="10" t="str">
        <v/>
      </c>
      <c r="C516" s="1"/>
      <c r="D516" s="1"/>
      <c r="E516" s="5"/>
    </row>
    <row r="517" spans="1:5">
      <c r="A517" s="5"/>
      <c r="B517" s="10" t="str">
        <v/>
      </c>
      <c r="C517" s="1"/>
      <c r="D517" s="1"/>
      <c r="E517" s="5"/>
    </row>
    <row r="518" spans="1:5">
      <c r="A518" s="5"/>
      <c r="B518" s="10" t="str">
        <v/>
      </c>
      <c r="C518" s="1"/>
      <c r="D518" s="1"/>
      <c r="E518" s="5"/>
    </row>
    <row r="519" spans="1:5">
      <c r="A519" s="5"/>
      <c r="B519" s="10" t="str">
        <v/>
      </c>
      <c r="C519" s="1"/>
      <c r="D519" s="1"/>
      <c r="E519" s="5"/>
    </row>
    <row r="520" spans="1:5">
      <c r="A520" s="5"/>
      <c r="B520" s="10" t="str">
        <v/>
      </c>
      <c r="C520" s="1"/>
      <c r="D520" s="1"/>
      <c r="E520" s="5"/>
    </row>
    <row r="521" spans="1:5">
      <c r="A521" s="5"/>
      <c r="B521" s="10" t="str">
        <v/>
      </c>
      <c r="C521" s="1"/>
      <c r="D521" s="1"/>
      <c r="E521" s="5"/>
    </row>
    <row r="522" spans="1:5">
      <c r="A522" s="5"/>
      <c r="B522" s="10" t="str">
        <v/>
      </c>
      <c r="C522" s="1"/>
      <c r="D522" s="1"/>
      <c r="E522" s="5"/>
    </row>
    <row r="523" spans="1:5">
      <c r="A523" s="5"/>
      <c r="B523" s="10" t="str">
        <v/>
      </c>
      <c r="C523" s="1"/>
      <c r="D523" s="1"/>
      <c r="E523" s="5"/>
    </row>
    <row r="524" spans="1:5">
      <c r="A524" s="5"/>
      <c r="B524" s="10" t="str">
        <v/>
      </c>
      <c r="C524" s="1"/>
      <c r="D524" s="1"/>
      <c r="E524" s="5"/>
    </row>
    <row r="525" spans="1:5">
      <c r="A525" s="5"/>
      <c r="B525" s="10" t="str">
        <v/>
      </c>
      <c r="C525" s="1"/>
      <c r="D525" s="1"/>
      <c r="E525" s="5"/>
    </row>
    <row r="526" spans="1:5">
      <c r="A526" s="5"/>
      <c r="B526" s="10" t="str">
        <v/>
      </c>
      <c r="C526" s="1"/>
      <c r="D526" s="1"/>
      <c r="E526" s="5"/>
    </row>
    <row r="527" spans="1:5">
      <c r="A527" s="5"/>
      <c r="B527" s="10" t="str">
        <v/>
      </c>
      <c r="C527" s="1"/>
      <c r="D527" s="1"/>
      <c r="E527" s="5"/>
    </row>
    <row r="528" spans="1:5">
      <c r="A528" s="5"/>
      <c r="B528" s="10" t="str">
        <v/>
      </c>
      <c r="C528" s="1"/>
      <c r="D528" s="1"/>
      <c r="E528" s="5"/>
    </row>
    <row r="529" spans="1:5">
      <c r="A529" s="5"/>
      <c r="B529" s="10" t="str">
        <v/>
      </c>
      <c r="C529" s="1"/>
      <c r="D529" s="1"/>
      <c r="E529" s="5"/>
    </row>
    <row r="530" spans="1:5">
      <c r="A530" s="5"/>
      <c r="B530" s="10" t="str">
        <v/>
      </c>
      <c r="C530" s="1"/>
      <c r="D530" s="1"/>
      <c r="E530" s="5"/>
    </row>
    <row r="531" spans="1:5">
      <c r="A531" s="5"/>
      <c r="B531" s="10" t="str">
        <v/>
      </c>
      <c r="C531" s="1"/>
      <c r="D531" s="1"/>
      <c r="E531" s="5"/>
    </row>
    <row r="532" spans="1:5">
      <c r="A532" s="5"/>
      <c r="B532" s="10" t="str">
        <v/>
      </c>
      <c r="C532" s="1"/>
      <c r="D532" s="1"/>
      <c r="E532" s="5"/>
    </row>
    <row r="533" spans="1:5">
      <c r="A533" s="5"/>
      <c r="B533" s="10" t="str">
        <v/>
      </c>
      <c r="C533" s="1"/>
      <c r="D533" s="1"/>
      <c r="E533" s="5"/>
    </row>
    <row r="534" spans="1:5">
      <c r="A534" s="5"/>
      <c r="B534" s="10" t="str">
        <v/>
      </c>
      <c r="C534" s="1"/>
      <c r="D534" s="1"/>
      <c r="E534" s="5"/>
    </row>
    <row r="535" spans="1:5">
      <c r="A535" s="5"/>
      <c r="B535" s="10" t="str">
        <v/>
      </c>
      <c r="C535" s="1"/>
      <c r="D535" s="1"/>
      <c r="E535" s="5"/>
    </row>
    <row r="536" spans="1:5">
      <c r="A536" s="5"/>
      <c r="B536" s="10" t="str">
        <v/>
      </c>
      <c r="C536" s="1"/>
      <c r="D536" s="1"/>
      <c r="E536" s="5"/>
    </row>
    <row r="537" spans="1:5">
      <c r="A537" s="5"/>
      <c r="B537" s="10" t="str">
        <v/>
      </c>
      <c r="C537" s="1"/>
      <c r="D537" s="1"/>
      <c r="E537" s="5"/>
    </row>
    <row r="538" spans="1:5">
      <c r="A538" s="5"/>
      <c r="B538" s="10" t="str">
        <v/>
      </c>
      <c r="C538" s="1"/>
      <c r="D538" s="1"/>
      <c r="E538" s="5"/>
    </row>
    <row r="539" spans="1:5">
      <c r="A539" s="5"/>
      <c r="B539" s="10" t="str">
        <v/>
      </c>
      <c r="C539" s="1"/>
      <c r="D539" s="1"/>
      <c r="E539" s="5"/>
    </row>
    <row r="540" spans="1:5">
      <c r="A540" s="5"/>
      <c r="B540" s="10" t="str">
        <v/>
      </c>
      <c r="C540" s="1"/>
      <c r="D540" s="1"/>
      <c r="E540" s="5"/>
    </row>
    <row r="541" spans="1:5">
      <c r="A541" s="5"/>
      <c r="B541" s="10" t="str">
        <v/>
      </c>
      <c r="C541" s="1"/>
      <c r="D541" s="1"/>
      <c r="E541" s="5"/>
    </row>
    <row r="542" spans="1:5">
      <c r="A542" s="5"/>
      <c r="B542" s="10" t="str">
        <v/>
      </c>
      <c r="C542" s="1"/>
      <c r="D542" s="1"/>
      <c r="E542" s="5"/>
    </row>
    <row r="543" spans="1:5">
      <c r="A543" s="5"/>
      <c r="B543" s="10" t="str">
        <v/>
      </c>
      <c r="C543" s="1"/>
      <c r="D543" s="1"/>
      <c r="E543" s="5"/>
    </row>
    <row r="544" spans="1:5">
      <c r="A544" s="5"/>
      <c r="B544" s="10" t="str">
        <v/>
      </c>
      <c r="C544" s="1"/>
      <c r="D544" s="1"/>
      <c r="E544" s="5"/>
    </row>
    <row r="545" spans="1:5">
      <c r="A545" s="5"/>
      <c r="B545" s="10" t="str">
        <v/>
      </c>
      <c r="C545" s="1"/>
      <c r="D545" s="1"/>
      <c r="E545" s="5"/>
    </row>
    <row r="546" spans="1:5">
      <c r="A546" s="5"/>
      <c r="B546" s="10" t="str">
        <v/>
      </c>
      <c r="C546" s="1"/>
      <c r="D546" s="1"/>
      <c r="E546" s="5"/>
    </row>
    <row r="547" spans="1:5">
      <c r="A547" s="5"/>
      <c r="B547" s="10" t="str">
        <v/>
      </c>
      <c r="C547" s="1"/>
      <c r="D547" s="1"/>
      <c r="E547" s="5"/>
    </row>
    <row r="548" spans="1:5">
      <c r="A548" s="5"/>
      <c r="B548" s="10" t="str">
        <v/>
      </c>
      <c r="C548" s="1"/>
      <c r="D548" s="1"/>
      <c r="E548" s="5"/>
    </row>
    <row r="549" spans="1:5">
      <c r="A549" s="5"/>
      <c r="B549" s="10" t="str">
        <v/>
      </c>
      <c r="C549" s="1"/>
      <c r="D549" s="1"/>
      <c r="E549" s="5"/>
    </row>
    <row r="550" spans="1:5">
      <c r="A550" s="5"/>
      <c r="B550" s="10" t="str">
        <v/>
      </c>
      <c r="C550" s="1"/>
      <c r="D550" s="1"/>
      <c r="E550" s="5"/>
    </row>
    <row r="551" spans="1:5">
      <c r="A551" s="5"/>
      <c r="B551" s="10" t="str">
        <v/>
      </c>
      <c r="C551" s="1"/>
      <c r="D551" s="1"/>
      <c r="E551" s="5"/>
    </row>
    <row r="552" spans="1:5">
      <c r="A552" s="5"/>
      <c r="B552" s="10" t="str">
        <v/>
      </c>
      <c r="C552" s="1"/>
      <c r="D552" s="1"/>
      <c r="E552" s="5"/>
    </row>
    <row r="553" spans="1:5">
      <c r="A553" s="5"/>
      <c r="B553" s="10" t="str">
        <v/>
      </c>
      <c r="C553" s="1"/>
      <c r="D553" s="1"/>
      <c r="E553" s="5"/>
    </row>
    <row r="554" spans="1:5">
      <c r="A554" s="5"/>
      <c r="B554" s="10" t="str">
        <v/>
      </c>
      <c r="C554" s="1"/>
      <c r="D554" s="1"/>
      <c r="E554" s="5"/>
    </row>
    <row r="555" spans="1:5">
      <c r="A555" s="5"/>
      <c r="B555" s="10" t="str">
        <v/>
      </c>
      <c r="C555" s="1"/>
      <c r="D555" s="1"/>
      <c r="E555" s="5"/>
    </row>
    <row r="556" spans="1:5">
      <c r="A556" s="5"/>
      <c r="B556" s="10" t="str">
        <v/>
      </c>
      <c r="C556" s="1"/>
      <c r="D556" s="1"/>
      <c r="E556" s="5"/>
    </row>
    <row r="557" spans="1:5">
      <c r="A557" s="5"/>
      <c r="B557" s="10" t="str">
        <v/>
      </c>
      <c r="C557" s="1"/>
      <c r="D557" s="1"/>
      <c r="E557" s="5"/>
    </row>
    <row r="558" spans="1:5">
      <c r="A558" s="5"/>
      <c r="B558" s="10" t="str">
        <v/>
      </c>
      <c r="C558" s="1"/>
      <c r="D558" s="1"/>
      <c r="E558" s="5"/>
    </row>
    <row r="559" spans="1:5">
      <c r="A559" s="5"/>
      <c r="B559" s="10" t="str">
        <v/>
      </c>
      <c r="C559" s="1"/>
      <c r="D559" s="1"/>
      <c r="E559" s="5"/>
    </row>
    <row r="560" spans="1:5">
      <c r="A560" s="5"/>
      <c r="B560" s="10" t="str">
        <v/>
      </c>
      <c r="C560" s="1"/>
      <c r="D560" s="1"/>
      <c r="E560" s="5"/>
    </row>
    <row r="561" spans="1:5">
      <c r="A561" s="5"/>
      <c r="B561" s="10" t="str">
        <v/>
      </c>
      <c r="C561" s="1"/>
      <c r="D561" s="1"/>
      <c r="E561" s="5"/>
    </row>
    <row r="562" spans="1:5">
      <c r="A562" s="5"/>
      <c r="B562" s="10" t="str">
        <v/>
      </c>
      <c r="C562" s="1"/>
      <c r="D562" s="1"/>
      <c r="E562" s="5"/>
    </row>
    <row r="563" spans="1:5">
      <c r="A563" s="5"/>
      <c r="B563" s="10" t="str">
        <v/>
      </c>
      <c r="C563" s="1"/>
      <c r="D563" s="1"/>
      <c r="E563" s="5"/>
    </row>
    <row r="564" spans="1:5">
      <c r="A564" s="5"/>
      <c r="B564" s="10" t="str">
        <v/>
      </c>
      <c r="C564" s="1"/>
      <c r="D564" s="1"/>
      <c r="E564" s="5"/>
    </row>
    <row r="565" spans="1:5">
      <c r="A565" s="5"/>
      <c r="B565" s="10" t="str">
        <v/>
      </c>
      <c r="C565" s="1"/>
      <c r="D565" s="1"/>
      <c r="E565" s="5"/>
    </row>
    <row r="566" spans="1:5">
      <c r="A566" s="5"/>
      <c r="B566" s="10" t="str">
        <v/>
      </c>
      <c r="C566" s="1"/>
      <c r="D566" s="1"/>
      <c r="E566" s="5"/>
    </row>
    <row r="567" spans="1:5">
      <c r="A567" s="5"/>
      <c r="B567" s="10" t="str">
        <v/>
      </c>
      <c r="C567" s="1"/>
      <c r="D567" s="1"/>
      <c r="E567" s="5"/>
    </row>
    <row r="568" spans="1:5">
      <c r="A568" s="5"/>
      <c r="B568" s="10" t="str">
        <v/>
      </c>
      <c r="C568" s="1"/>
      <c r="D568" s="1"/>
      <c r="E568" s="5"/>
    </row>
    <row r="569" spans="1:5">
      <c r="A569" s="5"/>
      <c r="B569" s="10" t="str">
        <v/>
      </c>
      <c r="C569" s="1"/>
      <c r="D569" s="1"/>
      <c r="E569" s="5"/>
    </row>
    <row r="570" spans="1:5">
      <c r="A570" s="5"/>
      <c r="B570" s="10" t="str">
        <v/>
      </c>
      <c r="C570" s="1"/>
      <c r="D570" s="1"/>
      <c r="E570" s="5"/>
    </row>
    <row r="571" spans="1:5">
      <c r="A571" s="5"/>
      <c r="B571" s="10" t="str">
        <v/>
      </c>
      <c r="C571" s="1"/>
      <c r="D571" s="1"/>
      <c r="E571" s="5"/>
    </row>
    <row r="572" spans="1:5">
      <c r="A572" s="5"/>
      <c r="B572" s="10" t="str">
        <v/>
      </c>
      <c r="C572" s="1"/>
      <c r="D572" s="1"/>
      <c r="E572" s="5"/>
    </row>
    <row r="573" spans="1:5">
      <c r="A573" s="5"/>
      <c r="B573" s="10" t="str">
        <v/>
      </c>
      <c r="C573" s="1"/>
      <c r="D573" s="1"/>
      <c r="E573" s="5"/>
    </row>
    <row r="574" spans="1:5">
      <c r="A574" s="5"/>
      <c r="B574" s="10" t="str">
        <v/>
      </c>
      <c r="C574" s="1"/>
      <c r="D574" s="1"/>
      <c r="E574" s="5"/>
    </row>
    <row r="575" spans="1:5">
      <c r="A575" s="5"/>
      <c r="B575" s="10" t="str">
        <v/>
      </c>
      <c r="C575" s="1"/>
      <c r="D575" s="1"/>
      <c r="E575" s="5"/>
    </row>
    <row r="576" spans="1:5">
      <c r="A576" s="5"/>
      <c r="B576" s="10" t="str">
        <v/>
      </c>
      <c r="C576" s="1"/>
      <c r="D576" s="1"/>
      <c r="E576" s="5"/>
    </row>
    <row r="577" spans="1:5">
      <c r="A577" s="5"/>
      <c r="B577" s="10" t="str">
        <v/>
      </c>
      <c r="C577" s="1"/>
      <c r="D577" s="1"/>
      <c r="E577" s="5"/>
    </row>
    <row r="578" spans="1:5">
      <c r="A578" s="5"/>
      <c r="B578" s="10" t="str">
        <v/>
      </c>
      <c r="C578" s="1"/>
      <c r="D578" s="1"/>
      <c r="E578" s="5"/>
    </row>
    <row r="579" spans="1:5">
      <c r="A579" s="5"/>
      <c r="B579" s="10" t="str">
        <v/>
      </c>
      <c r="C579" s="1"/>
      <c r="D579" s="1"/>
      <c r="E579" s="5"/>
    </row>
    <row r="580" spans="1:5">
      <c r="A580" s="5"/>
      <c r="B580" s="10" t="str">
        <v/>
      </c>
      <c r="C580" s="1"/>
      <c r="D580" s="1"/>
      <c r="E580" s="5"/>
    </row>
    <row r="581" spans="1:5">
      <c r="A581" s="5"/>
      <c r="B581" s="10" t="str">
        <v/>
      </c>
      <c r="C581" s="1"/>
      <c r="D581" s="1"/>
      <c r="E581" s="5"/>
    </row>
    <row r="582" spans="1:5">
      <c r="A582" s="5"/>
      <c r="B582" s="10" t="str">
        <v/>
      </c>
      <c r="C582" s="1"/>
      <c r="D582" s="1"/>
      <c r="E582" s="5"/>
    </row>
    <row r="583" spans="1:5">
      <c r="A583" s="5"/>
      <c r="B583" s="10" t="str">
        <v/>
      </c>
      <c r="C583" s="1"/>
      <c r="D583" s="1"/>
      <c r="E583" s="5"/>
    </row>
    <row r="584" spans="1:5">
      <c r="A584" s="5"/>
      <c r="B584" s="10" t="str">
        <v/>
      </c>
      <c r="C584" s="1"/>
      <c r="D584" s="1"/>
      <c r="E584" s="5"/>
    </row>
    <row r="585" spans="1:5">
      <c r="A585" s="5"/>
      <c r="B585" s="10" t="str">
        <v/>
      </c>
      <c r="C585" s="1"/>
      <c r="D585" s="1"/>
      <c r="E585" s="5"/>
    </row>
    <row r="586" spans="1:5">
      <c r="A586" s="5"/>
      <c r="B586" s="10" t="str">
        <v/>
      </c>
      <c r="C586" s="1"/>
      <c r="D586" s="1"/>
      <c r="E586" s="5"/>
    </row>
    <row r="587" spans="1:5">
      <c r="A587" s="5"/>
      <c r="B587" s="10" t="str">
        <v/>
      </c>
      <c r="C587" s="1"/>
      <c r="D587" s="1"/>
      <c r="E587" s="5"/>
    </row>
    <row r="588" spans="1:5">
      <c r="A588" s="5"/>
      <c r="B588" s="10" t="str">
        <v/>
      </c>
      <c r="C588" s="1"/>
      <c r="D588" s="1"/>
      <c r="E588" s="5"/>
    </row>
    <row r="589" spans="1:5">
      <c r="A589" s="5"/>
      <c r="B589" s="10" t="str">
        <v/>
      </c>
      <c r="C589" s="1"/>
      <c r="D589" s="1"/>
      <c r="E589" s="5"/>
    </row>
    <row r="590" spans="1:5">
      <c r="A590" s="5"/>
      <c r="B590" s="10" t="str">
        <v/>
      </c>
      <c r="C590" s="1"/>
      <c r="D590" s="1"/>
      <c r="E590" s="5"/>
    </row>
    <row r="591" spans="1:5">
      <c r="A591" s="5"/>
      <c r="B591" s="10" t="str">
        <v/>
      </c>
      <c r="C591" s="1"/>
      <c r="D591" s="1"/>
      <c r="E591" s="5"/>
    </row>
    <row r="592" spans="1:5">
      <c r="A592" s="5"/>
      <c r="B592" s="10" t="str">
        <v/>
      </c>
      <c r="C592" s="1"/>
      <c r="D592" s="1"/>
      <c r="E592" s="5"/>
    </row>
    <row r="593" spans="1:5">
      <c r="A593" s="5"/>
      <c r="B593" s="10" t="str">
        <v/>
      </c>
      <c r="C593" s="1"/>
      <c r="D593" s="1"/>
      <c r="E593" s="5"/>
    </row>
    <row r="594" spans="1:5">
      <c r="A594" s="5"/>
      <c r="B594" s="10" t="str">
        <v/>
      </c>
      <c r="C594" s="1"/>
      <c r="D594" s="1"/>
      <c r="E594" s="5"/>
    </row>
    <row r="595" spans="1:5">
      <c r="A595" s="5"/>
      <c r="B595" s="10" t="str">
        <v/>
      </c>
      <c r="C595" s="1"/>
      <c r="D595" s="1"/>
      <c r="E595" s="5"/>
    </row>
    <row r="596" spans="1:5">
      <c r="A596" s="5"/>
      <c r="B596" s="10" t="str">
        <v/>
      </c>
      <c r="C596" s="1"/>
      <c r="D596" s="1"/>
      <c r="E596" s="5"/>
    </row>
    <row r="597" spans="1:5">
      <c r="A597" s="5"/>
      <c r="B597" s="10" t="str">
        <v/>
      </c>
      <c r="C597" s="1"/>
      <c r="D597" s="1"/>
      <c r="E597" s="5"/>
    </row>
    <row r="598" spans="1:5">
      <c r="A598" s="5"/>
      <c r="B598" s="10" t="str">
        <v/>
      </c>
      <c r="C598" s="1"/>
      <c r="D598" s="1"/>
      <c r="E598" s="5"/>
    </row>
    <row r="599" spans="1:5">
      <c r="A599" s="5"/>
      <c r="B599" s="10" t="str">
        <v/>
      </c>
      <c r="C599" s="1"/>
      <c r="D599" s="1"/>
      <c r="E599" s="5"/>
    </row>
    <row r="600" spans="1:5">
      <c r="A600" s="5"/>
      <c r="B600" s="10" t="str">
        <v/>
      </c>
      <c r="C600" s="1"/>
      <c r="D600" s="1"/>
      <c r="E600" s="5"/>
    </row>
    <row r="601" spans="1:5">
      <c r="A601" s="5"/>
      <c r="B601" s="10" t="str">
        <v/>
      </c>
      <c r="C601" s="1"/>
      <c r="D601" s="1"/>
      <c r="E601" s="5"/>
    </row>
    <row r="602" spans="1:5">
      <c r="A602" s="5"/>
      <c r="B602" s="10" t="str">
        <v/>
      </c>
      <c r="C602" s="1"/>
      <c r="D602" s="1"/>
      <c r="E602" s="5"/>
    </row>
    <row r="603" spans="1:5">
      <c r="A603" s="5"/>
      <c r="B603" s="10" t="str">
        <v/>
      </c>
      <c r="C603" s="1"/>
      <c r="D603" s="1"/>
      <c r="E603" s="5"/>
    </row>
    <row r="604" spans="1:5">
      <c r="A604" s="5"/>
      <c r="B604" s="10" t="str">
        <v/>
      </c>
      <c r="C604" s="1"/>
      <c r="D604" s="1"/>
      <c r="E604" s="5"/>
    </row>
    <row r="605" spans="1:5">
      <c r="A605" s="5"/>
      <c r="B605" s="10" t="str">
        <v/>
      </c>
      <c r="C605" s="1"/>
      <c r="D605" s="1"/>
      <c r="E605" s="5"/>
    </row>
    <row r="606" spans="1:5">
      <c r="A606" s="5"/>
      <c r="B606" s="10" t="str">
        <v/>
      </c>
      <c r="C606" s="1"/>
      <c r="D606" s="1"/>
      <c r="E606" s="5"/>
    </row>
    <row r="607" spans="1:5">
      <c r="A607" s="5"/>
      <c r="B607" s="10" t="str">
        <v/>
      </c>
      <c r="C607" s="1"/>
      <c r="D607" s="1"/>
      <c r="E607" s="5"/>
    </row>
    <row r="608" spans="1:5">
      <c r="A608" s="5"/>
      <c r="B608" s="10" t="str">
        <v/>
      </c>
      <c r="C608" s="1"/>
      <c r="D608" s="1"/>
      <c r="E608" s="5"/>
    </row>
    <row r="609" spans="1:5">
      <c r="A609" s="5"/>
      <c r="B609" s="10" t="str">
        <v/>
      </c>
      <c r="C609" s="1"/>
      <c r="D609" s="1"/>
      <c r="E609" s="5"/>
    </row>
    <row r="610" spans="1:5">
      <c r="A610" s="5"/>
      <c r="B610" s="10" t="str">
        <v/>
      </c>
      <c r="C610" s="1"/>
      <c r="D610" s="1"/>
      <c r="E610" s="5"/>
    </row>
    <row r="611" spans="1:5">
      <c r="A611" s="5"/>
      <c r="B611" s="10" t="str">
        <v/>
      </c>
      <c r="C611" s="1"/>
      <c r="D611" s="1"/>
      <c r="E611" s="5"/>
    </row>
    <row r="612" spans="1:5">
      <c r="A612" s="5"/>
      <c r="B612" s="10" t="str">
        <v/>
      </c>
      <c r="C612" s="1"/>
      <c r="D612" s="1"/>
      <c r="E612" s="5"/>
    </row>
    <row r="613" spans="1:5">
      <c r="A613" s="5"/>
      <c r="B613" s="10" t="str">
        <v/>
      </c>
      <c r="C613" s="1"/>
      <c r="D613" s="1"/>
      <c r="E613" s="5"/>
    </row>
    <row r="614" spans="1:5">
      <c r="A614" s="5"/>
      <c r="B614" s="10" t="str">
        <v/>
      </c>
      <c r="C614" s="1"/>
      <c r="D614" s="1"/>
      <c r="E614" s="5"/>
    </row>
    <row r="615" spans="1:5">
      <c r="A615" s="5"/>
      <c r="B615" s="10" t="str">
        <v/>
      </c>
      <c r="C615" s="1"/>
      <c r="D615" s="1"/>
      <c r="E615" s="5"/>
    </row>
    <row r="616" spans="1:5">
      <c r="A616" s="5"/>
      <c r="B616" s="10" t="str">
        <v/>
      </c>
      <c r="C616" s="1"/>
      <c r="D616" s="1"/>
      <c r="E616" s="5"/>
    </row>
    <row r="617" spans="1:5">
      <c r="A617" s="5"/>
      <c r="B617" s="10" t="str">
        <v/>
      </c>
      <c r="C617" s="1"/>
      <c r="D617" s="1"/>
      <c r="E617" s="5"/>
    </row>
    <row r="618" spans="1:5">
      <c r="A618" s="5"/>
      <c r="B618" s="10" t="str">
        <v/>
      </c>
      <c r="C618" s="1"/>
      <c r="D618" s="1"/>
      <c r="E618" s="5"/>
    </row>
    <row r="619" spans="1:5">
      <c r="A619" s="5"/>
      <c r="B619" s="10" t="str">
        <v/>
      </c>
      <c r="C619" s="1"/>
      <c r="D619" s="1"/>
      <c r="E619" s="5"/>
    </row>
    <row r="620" spans="1:5">
      <c r="A620" s="5"/>
      <c r="B620" s="10" t="str">
        <v/>
      </c>
      <c r="C620" s="1"/>
      <c r="D620" s="1"/>
      <c r="E620" s="5"/>
    </row>
    <row r="621" spans="1:5">
      <c r="A621" s="5"/>
      <c r="B621" s="10" t="str">
        <v/>
      </c>
      <c r="C621" s="1"/>
      <c r="D621" s="1"/>
      <c r="E621" s="5"/>
    </row>
    <row r="622" spans="1:5">
      <c r="A622" s="5"/>
      <c r="B622" s="10" t="str">
        <v/>
      </c>
      <c r="C622" s="1"/>
      <c r="D622" s="1"/>
      <c r="E622" s="5"/>
    </row>
    <row r="623" spans="1:5">
      <c r="A623" s="5"/>
      <c r="B623" s="10" t="str">
        <v/>
      </c>
      <c r="C623" s="1"/>
      <c r="D623" s="1"/>
      <c r="E623" s="5"/>
    </row>
    <row r="624" spans="1:5">
      <c r="A624" s="5"/>
      <c r="B624" s="10" t="str">
        <v/>
      </c>
      <c r="C624" s="1"/>
      <c r="D624" s="1"/>
      <c r="E624" s="5"/>
    </row>
    <row r="625" spans="1:5">
      <c r="A625" s="5"/>
      <c r="B625" s="10" t="str">
        <v/>
      </c>
      <c r="C625" s="1"/>
      <c r="D625" s="1"/>
      <c r="E625" s="5"/>
    </row>
    <row r="626" spans="1:5">
      <c r="A626" s="5"/>
      <c r="B626" s="10" t="str">
        <v/>
      </c>
      <c r="C626" s="1"/>
      <c r="D626" s="1"/>
      <c r="E626" s="5"/>
    </row>
    <row r="627" spans="1:5">
      <c r="A627" s="5"/>
      <c r="B627" s="10" t="str">
        <v/>
      </c>
      <c r="C627" s="1"/>
      <c r="D627" s="1"/>
      <c r="E627" s="5"/>
    </row>
    <row r="628" spans="1:5">
      <c r="A628" s="5"/>
      <c r="B628" s="10" t="str">
        <v/>
      </c>
      <c r="C628" s="1"/>
      <c r="D628" s="1"/>
      <c r="E628" s="5"/>
    </row>
    <row r="629" spans="1:5">
      <c r="A629" s="5"/>
      <c r="B629" s="10" t="str">
        <v/>
      </c>
      <c r="C629" s="1"/>
      <c r="D629" s="1"/>
      <c r="E629" s="5"/>
    </row>
    <row r="630" spans="1:5">
      <c r="A630" s="5"/>
      <c r="B630" s="10" t="str">
        <v/>
      </c>
      <c r="C630" s="1"/>
      <c r="D630" s="1"/>
      <c r="E630" s="5"/>
    </row>
    <row r="631" spans="1:5">
      <c r="A631" s="5"/>
      <c r="B631" s="10" t="str">
        <v/>
      </c>
      <c r="C631" s="1"/>
      <c r="D631" s="1"/>
      <c r="E631" s="5"/>
    </row>
    <row r="632" spans="1:5">
      <c r="A632" s="5"/>
      <c r="B632" s="10" t="str">
        <v/>
      </c>
      <c r="C632" s="1"/>
      <c r="D632" s="1"/>
      <c r="E632" s="5"/>
    </row>
    <row r="633" spans="1:5">
      <c r="A633" s="5"/>
      <c r="B633" s="10" t="str">
        <v/>
      </c>
      <c r="C633" s="1"/>
      <c r="D633" s="1"/>
      <c r="E633" s="5"/>
    </row>
    <row r="634" spans="1:5">
      <c r="A634" s="5"/>
      <c r="B634" s="10" t="str">
        <v/>
      </c>
      <c r="C634" s="1"/>
      <c r="D634" s="1"/>
      <c r="E634" s="5"/>
    </row>
    <row r="635" spans="1:5">
      <c r="A635" s="5"/>
      <c r="B635" s="10" t="str">
        <v/>
      </c>
      <c r="C635" s="1"/>
      <c r="D635" s="1"/>
      <c r="E635" s="5"/>
    </row>
    <row r="636" spans="1:5">
      <c r="A636" s="5"/>
      <c r="B636" s="10" t="str">
        <v/>
      </c>
      <c r="C636" s="1"/>
      <c r="D636" s="1"/>
      <c r="E636" s="5"/>
    </row>
    <row r="637" spans="1:5">
      <c r="A637" s="5"/>
      <c r="B637" s="10" t="str">
        <v/>
      </c>
      <c r="C637" s="1"/>
      <c r="D637" s="1"/>
      <c r="E637" s="5"/>
    </row>
    <row r="638" spans="1:5">
      <c r="A638" s="5"/>
      <c r="B638" s="10" t="str">
        <v/>
      </c>
      <c r="C638" s="1"/>
      <c r="D638" s="1"/>
      <c r="E638" s="5"/>
    </row>
    <row r="639" spans="1:5">
      <c r="A639" s="5"/>
      <c r="B639" s="10" t="str">
        <v/>
      </c>
      <c r="C639" s="1"/>
      <c r="D639" s="1"/>
      <c r="E639" s="5"/>
    </row>
    <row r="640" spans="1:5">
      <c r="A640" s="5"/>
      <c r="B640" s="10" t="str">
        <v/>
      </c>
      <c r="C640" s="1"/>
      <c r="D640" s="1"/>
      <c r="E640" s="5"/>
    </row>
    <row r="641" spans="1:5">
      <c r="A641" s="5"/>
      <c r="B641" s="10" t="str">
        <v/>
      </c>
      <c r="C641" s="1"/>
      <c r="D641" s="1"/>
      <c r="E641" s="5"/>
    </row>
    <row r="642" spans="1:5">
      <c r="A642" s="5"/>
      <c r="B642" s="10" t="str">
        <v/>
      </c>
      <c r="C642" s="1"/>
      <c r="D642" s="1"/>
      <c r="E642" s="5"/>
    </row>
    <row r="643" spans="1:5">
      <c r="A643" s="5"/>
      <c r="B643" s="10" t="str">
        <v/>
      </c>
      <c r="C643" s="1"/>
      <c r="D643" s="1"/>
      <c r="E643" s="5"/>
    </row>
    <row r="644" spans="1:5">
      <c r="A644" s="5"/>
      <c r="B644" s="10" t="str">
        <v/>
      </c>
      <c r="C644" s="1"/>
      <c r="D644" s="1"/>
      <c r="E644" s="5"/>
    </row>
    <row r="645" spans="1:5">
      <c r="A645" s="5"/>
      <c r="B645" s="10" t="str">
        <v/>
      </c>
      <c r="C645" s="1"/>
      <c r="D645" s="1"/>
      <c r="E645" s="5"/>
    </row>
    <row r="646" spans="1:5">
      <c r="A646" s="5"/>
      <c r="B646" s="10" t="str">
        <v/>
      </c>
      <c r="C646" s="1"/>
      <c r="D646" s="1"/>
      <c r="E646" s="5"/>
    </row>
    <row r="647" spans="1:5">
      <c r="A647" s="5"/>
      <c r="B647" s="10" t="str">
        <v/>
      </c>
      <c r="C647" s="1"/>
      <c r="D647" s="1"/>
      <c r="E647" s="5"/>
    </row>
    <row r="648" spans="1:5">
      <c r="A648" s="5"/>
      <c r="B648" s="10" t="str">
        <v/>
      </c>
      <c r="C648" s="1"/>
      <c r="D648" s="1"/>
      <c r="E648" s="5"/>
    </row>
    <row r="649" spans="1:5">
      <c r="A649" s="5"/>
      <c r="B649" s="10" t="str">
        <v/>
      </c>
      <c r="C649" s="1"/>
      <c r="D649" s="1"/>
      <c r="E649" s="5"/>
    </row>
    <row r="650" spans="1:5">
      <c r="A650" s="5"/>
      <c r="B650" s="10" t="str">
        <v/>
      </c>
      <c r="C650" s="1"/>
      <c r="D650" s="1"/>
      <c r="E650" s="5"/>
    </row>
    <row r="651" spans="1:5">
      <c r="A651" s="5"/>
      <c r="B651" s="10" t="str">
        <v/>
      </c>
      <c r="C651" s="1"/>
      <c r="D651" s="1"/>
      <c r="E651" s="5"/>
    </row>
    <row r="652" spans="1:5">
      <c r="A652" s="5"/>
      <c r="B652" s="10" t="str">
        <v/>
      </c>
      <c r="C652" s="1"/>
      <c r="D652" s="1"/>
      <c r="E652" s="5"/>
    </row>
    <row r="653" spans="1:5">
      <c r="A653" s="5"/>
      <c r="B653" s="10" t="str">
        <v/>
      </c>
      <c r="C653" s="1"/>
      <c r="D653" s="1"/>
      <c r="E653" s="5"/>
    </row>
    <row r="654" spans="1:5">
      <c r="A654" s="5"/>
      <c r="B654" s="10" t="str">
        <v/>
      </c>
      <c r="C654" s="1"/>
      <c r="D654" s="1"/>
      <c r="E654" s="5"/>
    </row>
    <row r="655" spans="1:5">
      <c r="A655" s="5"/>
      <c r="B655" s="10" t="str">
        <v/>
      </c>
      <c r="C655" s="1"/>
      <c r="D655" s="1"/>
      <c r="E655" s="5"/>
    </row>
    <row r="656" spans="1:5">
      <c r="A656" s="5"/>
      <c r="B656" s="10" t="str">
        <v/>
      </c>
      <c r="C656" s="1"/>
      <c r="D656" s="1"/>
      <c r="E656" s="5"/>
    </row>
    <row r="657" spans="1:5">
      <c r="A657" s="5"/>
      <c r="B657" s="10" t="str">
        <v/>
      </c>
      <c r="C657" s="1"/>
      <c r="D657" s="1"/>
      <c r="E657" s="5"/>
    </row>
    <row r="658" spans="1:5">
      <c r="A658" s="5"/>
      <c r="B658" s="10" t="str">
        <v/>
      </c>
      <c r="C658" s="1"/>
      <c r="D658" s="1"/>
      <c r="E658" s="5"/>
    </row>
    <row r="659" spans="1:5">
      <c r="A659" s="5"/>
      <c r="B659" s="10" t="str">
        <v/>
      </c>
      <c r="C659" s="1"/>
      <c r="D659" s="1"/>
      <c r="E659" s="5"/>
    </row>
    <row r="660" spans="1:5">
      <c r="A660" s="5"/>
      <c r="B660" s="10" t="str">
        <v/>
      </c>
      <c r="C660" s="1"/>
      <c r="D660" s="1"/>
      <c r="E660" s="5"/>
    </row>
    <row r="661" spans="1:5">
      <c r="A661" s="5"/>
      <c r="B661" s="10" t="str">
        <v/>
      </c>
      <c r="C661" s="1"/>
      <c r="D661" s="1"/>
      <c r="E661" s="5"/>
    </row>
    <row r="662" spans="1:5">
      <c r="A662" s="5"/>
      <c r="B662" s="10" t="str">
        <v/>
      </c>
      <c r="C662" s="1"/>
      <c r="D662" s="1"/>
      <c r="E662" s="5"/>
    </row>
    <row r="663" spans="1:5">
      <c r="A663" s="5"/>
      <c r="B663" s="10" t="str">
        <v/>
      </c>
      <c r="C663" s="1"/>
      <c r="D663" s="1"/>
      <c r="E663" s="5"/>
    </row>
    <row r="664" spans="1:5">
      <c r="A664" s="5"/>
      <c r="B664" s="10" t="str">
        <v/>
      </c>
      <c r="C664" s="1"/>
      <c r="D664" s="1"/>
      <c r="E664" s="5"/>
    </row>
    <row r="665" spans="1:5">
      <c r="A665" s="5"/>
      <c r="B665" s="10" t="str">
        <v/>
      </c>
      <c r="C665" s="1"/>
      <c r="D665" s="1"/>
      <c r="E665" s="5"/>
    </row>
    <row r="666" spans="1:5">
      <c r="A666" s="5"/>
      <c r="B666" s="10" t="str">
        <v/>
      </c>
      <c r="C666" s="1"/>
      <c r="D666" s="1"/>
      <c r="E666" s="5"/>
    </row>
    <row r="667" spans="1:5">
      <c r="A667" s="5"/>
      <c r="B667" s="10" t="str">
        <v/>
      </c>
      <c r="C667" s="1"/>
      <c r="D667" s="1"/>
      <c r="E667" s="5"/>
    </row>
    <row r="668" spans="1:5">
      <c r="A668" s="5"/>
      <c r="B668" s="10" t="str">
        <v/>
      </c>
      <c r="C668" s="1"/>
      <c r="D668" s="1"/>
      <c r="E668" s="5"/>
    </row>
    <row r="669" spans="1:5">
      <c r="A669" s="5"/>
      <c r="B669" s="10" t="str">
        <v/>
      </c>
      <c r="C669" s="1"/>
      <c r="D669" s="1"/>
      <c r="E669" s="5"/>
    </row>
    <row r="670" spans="1:5">
      <c r="A670" s="5"/>
      <c r="B670" s="10" t="str">
        <v/>
      </c>
      <c r="C670" s="1"/>
      <c r="D670" s="1"/>
      <c r="E670" s="5"/>
    </row>
    <row r="671" spans="1:5">
      <c r="A671" s="5"/>
      <c r="B671" s="10" t="str">
        <v/>
      </c>
      <c r="C671" s="1"/>
      <c r="D671" s="1"/>
      <c r="E671" s="5"/>
    </row>
    <row r="672" spans="1:5">
      <c r="A672" s="5"/>
      <c r="B672" s="10" t="str">
        <v/>
      </c>
      <c r="C672" s="1"/>
      <c r="D672" s="1"/>
      <c r="E672" s="5"/>
    </row>
    <row r="673" spans="1:5">
      <c r="A673" s="5"/>
      <c r="B673" s="10" t="str">
        <v/>
      </c>
      <c r="C673" s="1"/>
      <c r="D673" s="1"/>
      <c r="E673" s="5"/>
    </row>
    <row r="674" spans="1:5">
      <c r="A674" s="5"/>
      <c r="B674" s="10" t="str">
        <v/>
      </c>
      <c r="C674" s="1"/>
      <c r="D674" s="1"/>
      <c r="E674" s="5"/>
    </row>
    <row r="675" spans="1:5">
      <c r="A675" s="5"/>
      <c r="B675" s="10" t="str">
        <v/>
      </c>
      <c r="C675" s="1"/>
      <c r="D675" s="1"/>
      <c r="E675" s="5"/>
    </row>
    <row r="676" spans="1:5">
      <c r="A676" s="5"/>
      <c r="B676" s="10" t="str">
        <v/>
      </c>
      <c r="C676" s="1"/>
      <c r="D676" s="1"/>
      <c r="E676" s="5"/>
    </row>
    <row r="677" spans="1:5">
      <c r="A677" s="5"/>
      <c r="B677" s="10" t="str">
        <v/>
      </c>
      <c r="C677" s="1"/>
      <c r="D677" s="1"/>
      <c r="E677" s="5"/>
    </row>
    <row r="678" spans="1:5">
      <c r="A678" s="5"/>
      <c r="B678" s="10" t="str">
        <v/>
      </c>
      <c r="C678" s="1"/>
      <c r="D678" s="1"/>
      <c r="E678" s="5"/>
    </row>
    <row r="679" spans="1:5">
      <c r="A679" s="5"/>
      <c r="B679" s="10" t="str">
        <v/>
      </c>
      <c r="C679" s="1"/>
      <c r="D679" s="1"/>
      <c r="E679" s="5"/>
    </row>
    <row r="680" spans="1:5">
      <c r="A680" s="5"/>
      <c r="B680" s="10" t="str">
        <v/>
      </c>
      <c r="C680" s="1"/>
      <c r="D680" s="1"/>
      <c r="E680" s="5"/>
    </row>
    <row r="681" spans="1:5">
      <c r="A681" s="5"/>
      <c r="B681" s="10" t="str">
        <v/>
      </c>
      <c r="C681" s="1"/>
      <c r="D681" s="1"/>
      <c r="E681" s="5"/>
    </row>
    <row r="682" spans="1:5">
      <c r="A682" s="5"/>
      <c r="B682" s="10" t="str">
        <v/>
      </c>
      <c r="C682" s="1"/>
      <c r="D682" s="1"/>
      <c r="E682" s="5"/>
    </row>
    <row r="683" spans="1:5">
      <c r="A683" s="5"/>
      <c r="B683" s="10" t="str">
        <v/>
      </c>
      <c r="C683" s="1"/>
      <c r="D683" s="1"/>
      <c r="E683" s="5"/>
    </row>
    <row r="684" spans="1:5">
      <c r="A684" s="5"/>
      <c r="B684" s="10" t="str">
        <v/>
      </c>
      <c r="C684" s="1"/>
      <c r="D684" s="1"/>
      <c r="E684" s="5"/>
    </row>
    <row r="685" spans="1:5">
      <c r="A685" s="5"/>
      <c r="B685" s="10" t="str">
        <v/>
      </c>
      <c r="C685" s="1"/>
      <c r="D685" s="1"/>
      <c r="E685" s="5"/>
    </row>
    <row r="686" spans="1:5">
      <c r="A686" s="5"/>
      <c r="B686" s="10" t="str">
        <v/>
      </c>
      <c r="C686" s="1"/>
      <c r="D686" s="1"/>
      <c r="E686" s="5"/>
    </row>
    <row r="687" spans="1:5">
      <c r="A687" s="5"/>
      <c r="B687" s="10" t="str">
        <v/>
      </c>
      <c r="C687" s="1"/>
      <c r="D687" s="1"/>
      <c r="E687" s="5"/>
    </row>
    <row r="688" spans="1:5">
      <c r="A688" s="5"/>
      <c r="B688" s="10" t="str">
        <v/>
      </c>
      <c r="C688" s="1"/>
      <c r="D688" s="1"/>
      <c r="E688" s="5"/>
    </row>
    <row r="689" spans="1:5">
      <c r="A689" s="5"/>
      <c r="B689" s="10" t="str">
        <v/>
      </c>
      <c r="C689" s="1"/>
      <c r="D689" s="1"/>
      <c r="E689" s="5"/>
    </row>
    <row r="690" spans="1:5">
      <c r="A690" s="5"/>
      <c r="B690" s="10" t="str">
        <v/>
      </c>
      <c r="C690" s="1"/>
      <c r="D690" s="1"/>
      <c r="E690" s="5"/>
    </row>
    <row r="691" spans="1:5">
      <c r="A691" s="5"/>
      <c r="B691" s="10" t="str">
        <v/>
      </c>
      <c r="C691" s="1"/>
      <c r="D691" s="1"/>
      <c r="E691" s="5"/>
    </row>
    <row r="692" spans="1:5">
      <c r="A692" s="5"/>
      <c r="B692" s="10" t="str">
        <v/>
      </c>
      <c r="C692" s="1"/>
      <c r="D692" s="1"/>
      <c r="E692" s="5"/>
    </row>
    <row r="693" spans="1:5">
      <c r="A693" s="5"/>
      <c r="B693" s="10" t="str">
        <v/>
      </c>
      <c r="C693" s="1"/>
      <c r="D693" s="1"/>
      <c r="E693" s="5"/>
    </row>
    <row r="694" spans="1:5">
      <c r="A694" s="5"/>
      <c r="B694" s="10" t="str">
        <v/>
      </c>
      <c r="C694" s="1"/>
      <c r="D694" s="1"/>
      <c r="E694" s="5"/>
    </row>
    <row r="695" spans="1:5">
      <c r="A695" s="5"/>
      <c r="B695" s="10" t="str">
        <v/>
      </c>
      <c r="C695" s="1"/>
      <c r="D695" s="1"/>
      <c r="E695" s="5"/>
    </row>
    <row r="696" spans="1:5">
      <c r="A696" s="5"/>
      <c r="B696" s="10" t="str">
        <v/>
      </c>
      <c r="C696" s="1"/>
      <c r="D696" s="1"/>
      <c r="E696" s="5"/>
    </row>
    <row r="697" spans="1:5">
      <c r="A697" s="5"/>
      <c r="B697" s="10" t="str">
        <v/>
      </c>
      <c r="C697" s="1"/>
      <c r="D697" s="1"/>
      <c r="E697" s="5"/>
    </row>
    <row r="698" spans="1:5">
      <c r="A698" s="5"/>
      <c r="B698" s="10" t="str">
        <v/>
      </c>
      <c r="C698" s="1"/>
      <c r="D698" s="1"/>
      <c r="E698" s="5"/>
    </row>
    <row r="699" spans="1:5">
      <c r="A699" s="5"/>
      <c r="B699" s="10" t="str">
        <v/>
      </c>
      <c r="C699" s="1"/>
      <c r="D699" s="1"/>
      <c r="E699" s="5"/>
    </row>
    <row r="700" spans="1:5">
      <c r="A700" s="5"/>
      <c r="B700" s="10" t="str">
        <v/>
      </c>
      <c r="C700" s="1"/>
      <c r="D700" s="1"/>
      <c r="E700" s="5"/>
    </row>
    <row r="701" spans="1:5">
      <c r="A701" s="5"/>
      <c r="B701" s="10" t="str">
        <v/>
      </c>
      <c r="C701" s="1"/>
      <c r="D701" s="1"/>
      <c r="E701" s="5"/>
    </row>
    <row r="702" spans="1:5">
      <c r="A702" s="5"/>
      <c r="B702" s="10" t="str">
        <v/>
      </c>
      <c r="C702" s="1"/>
      <c r="D702" s="1"/>
      <c r="E702" s="5"/>
    </row>
    <row r="703" spans="1:5">
      <c r="A703" s="5"/>
      <c r="B703" s="10" t="str">
        <v/>
      </c>
      <c r="C703" s="1"/>
      <c r="D703" s="1"/>
      <c r="E703" s="5"/>
    </row>
    <row r="704" spans="1:5">
      <c r="A704" s="5"/>
      <c r="B704" s="10" t="str">
        <v/>
      </c>
      <c r="C704" s="1"/>
      <c r="D704" s="1"/>
      <c r="E704" s="5"/>
    </row>
    <row r="705" spans="1:5">
      <c r="A705" s="5"/>
      <c r="B705" s="10" t="str">
        <v/>
      </c>
      <c r="C705" s="1"/>
      <c r="D705" s="1"/>
      <c r="E705" s="5"/>
    </row>
    <row r="706" spans="1:5">
      <c r="A706" s="5"/>
      <c r="B706" s="10" t="str">
        <v/>
      </c>
      <c r="C706" s="1"/>
      <c r="D706" s="1"/>
      <c r="E706" s="5"/>
    </row>
    <row r="707" spans="1:5">
      <c r="A707" s="5"/>
      <c r="B707" s="10" t="str">
        <v/>
      </c>
      <c r="C707" s="1"/>
      <c r="D707" s="1"/>
      <c r="E707" s="5"/>
    </row>
    <row r="708" spans="1:5">
      <c r="A708" s="5"/>
      <c r="B708" s="10" t="str">
        <v/>
      </c>
      <c r="C708" s="1"/>
      <c r="D708" s="1"/>
      <c r="E708" s="5"/>
    </row>
    <row r="709" spans="1:5">
      <c r="A709" s="5"/>
      <c r="B709" s="10" t="str">
        <v/>
      </c>
      <c r="C709" s="1"/>
      <c r="D709" s="1"/>
      <c r="E709" s="5"/>
    </row>
    <row r="710" spans="1:5">
      <c r="A710" s="5"/>
      <c r="B710" s="10" t="str">
        <v/>
      </c>
      <c r="C710" s="1"/>
      <c r="D710" s="1"/>
      <c r="E710" s="5"/>
    </row>
    <row r="711" spans="1:5">
      <c r="A711" s="5"/>
      <c r="B711" s="10" t="str">
        <v/>
      </c>
      <c r="C711" s="1"/>
      <c r="D711" s="1"/>
      <c r="E711" s="5"/>
    </row>
    <row r="712" spans="1:5">
      <c r="A712" s="5"/>
      <c r="B712" s="10" t="str">
        <v/>
      </c>
      <c r="C712" s="1"/>
      <c r="D712" s="1"/>
      <c r="E712" s="5"/>
    </row>
    <row r="713" spans="1:5">
      <c r="A713" s="5"/>
      <c r="B713" s="10" t="str">
        <v/>
      </c>
      <c r="C713" s="1"/>
      <c r="D713" s="1"/>
      <c r="E713" s="5"/>
    </row>
    <row r="714" spans="1:5">
      <c r="A714" s="5"/>
      <c r="B714" s="10" t="str">
        <v/>
      </c>
      <c r="C714" s="1"/>
      <c r="D714" s="1"/>
      <c r="E714" s="5"/>
    </row>
    <row r="715" spans="1:5">
      <c r="A715" s="5"/>
      <c r="B715" s="10" t="str">
        <v/>
      </c>
      <c r="C715" s="1"/>
      <c r="D715" s="1"/>
      <c r="E715" s="5"/>
    </row>
    <row r="716" spans="1:5">
      <c r="A716" s="5"/>
      <c r="B716" s="10" t="str">
        <v/>
      </c>
      <c r="C716" s="1"/>
      <c r="D716" s="1"/>
      <c r="E716" s="5"/>
    </row>
    <row r="717" spans="1:5">
      <c r="A717" s="5"/>
      <c r="B717" s="10" t="str">
        <v/>
      </c>
      <c r="C717" s="1"/>
      <c r="D717" s="1"/>
      <c r="E717" s="5"/>
    </row>
    <row r="718" spans="1:5">
      <c r="A718" s="5"/>
      <c r="B718" s="10" t="str">
        <v/>
      </c>
      <c r="C718" s="1"/>
      <c r="D718" s="1"/>
      <c r="E718" s="5"/>
    </row>
    <row r="719" spans="1:5">
      <c r="A719" s="5"/>
      <c r="B719" s="10" t="str">
        <v/>
      </c>
      <c r="C719" s="1"/>
      <c r="D719" s="1"/>
      <c r="E719" s="5"/>
    </row>
    <row r="720" spans="1:5">
      <c r="A720" s="5"/>
      <c r="B720" s="10" t="str">
        <v/>
      </c>
      <c r="C720" s="1"/>
      <c r="D720" s="1"/>
      <c r="E720" s="5"/>
    </row>
    <row r="721" spans="1:5">
      <c r="A721" s="5"/>
      <c r="B721" s="10" t="str">
        <v/>
      </c>
      <c r="C721" s="1"/>
      <c r="D721" s="1"/>
      <c r="E721" s="5"/>
    </row>
    <row r="722" spans="1:5">
      <c r="A722" s="5"/>
      <c r="B722" s="10" t="str">
        <v/>
      </c>
      <c r="C722" s="1"/>
      <c r="D722" s="1"/>
      <c r="E722" s="5"/>
    </row>
    <row r="723" spans="1:5">
      <c r="A723" s="5"/>
      <c r="B723" s="10" t="str">
        <v/>
      </c>
      <c r="C723" s="1"/>
      <c r="D723" s="1"/>
      <c r="E723" s="5"/>
    </row>
    <row r="724" spans="1:5">
      <c r="A724" s="5"/>
      <c r="B724" s="10" t="str">
        <v/>
      </c>
      <c r="C724" s="1"/>
      <c r="D724" s="1"/>
      <c r="E724" s="5"/>
    </row>
    <row r="725" spans="1:5">
      <c r="A725" s="5"/>
      <c r="B725" s="10" t="str">
        <v/>
      </c>
      <c r="C725" s="1"/>
      <c r="D725" s="1"/>
      <c r="E725" s="5"/>
    </row>
    <row r="726" spans="1:5">
      <c r="A726" s="5"/>
      <c r="B726" s="10" t="str">
        <v/>
      </c>
      <c r="C726" s="1"/>
      <c r="D726" s="1"/>
      <c r="E726" s="5"/>
    </row>
    <row r="727" spans="1:5">
      <c r="A727" s="5"/>
      <c r="B727" s="10" t="str">
        <v/>
      </c>
      <c r="C727" s="1"/>
      <c r="D727" s="1"/>
      <c r="E727" s="5"/>
    </row>
    <row r="728" spans="1:5">
      <c r="A728" s="5"/>
      <c r="B728" s="10" t="str">
        <v/>
      </c>
      <c r="C728" s="1"/>
      <c r="D728" s="1"/>
      <c r="E728" s="5"/>
    </row>
    <row r="729" spans="1:5">
      <c r="A729" s="5"/>
      <c r="B729" s="10" t="str">
        <v/>
      </c>
      <c r="C729" s="1"/>
      <c r="D729" s="1"/>
      <c r="E729" s="5"/>
    </row>
    <row r="730" spans="1:5">
      <c r="A730" s="5"/>
      <c r="B730" s="10" t="str">
        <v/>
      </c>
      <c r="C730" s="1"/>
      <c r="D730" s="1"/>
      <c r="E730" s="5"/>
    </row>
    <row r="731" spans="1:5">
      <c r="A731" s="5"/>
      <c r="B731" s="10" t="str">
        <v/>
      </c>
      <c r="C731" s="1"/>
      <c r="D731" s="1"/>
      <c r="E731" s="5"/>
    </row>
    <row r="732" spans="1:5">
      <c r="A732" s="5"/>
      <c r="B732" s="10" t="str">
        <v/>
      </c>
      <c r="C732" s="1"/>
      <c r="D732" s="1"/>
      <c r="E732" s="5"/>
    </row>
    <row r="733" spans="1:5">
      <c r="A733" s="5"/>
      <c r="B733" s="10" t="str">
        <v/>
      </c>
      <c r="C733" s="1"/>
      <c r="D733" s="1"/>
      <c r="E733" s="5"/>
    </row>
    <row r="734" spans="1:5">
      <c r="A734" s="5"/>
      <c r="B734" s="10" t="str">
        <v/>
      </c>
      <c r="C734" s="1"/>
      <c r="D734" s="1"/>
      <c r="E734" s="5"/>
    </row>
    <row r="735" spans="1:5">
      <c r="A735" s="5"/>
      <c r="B735" s="10" t="str">
        <v/>
      </c>
      <c r="C735" s="1"/>
      <c r="D735" s="1"/>
      <c r="E735" s="5"/>
    </row>
    <row r="736" spans="1:5">
      <c r="A736" s="5"/>
      <c r="B736" s="10" t="str">
        <v/>
      </c>
      <c r="C736" s="1"/>
      <c r="D736" s="1"/>
      <c r="E736" s="5"/>
    </row>
    <row r="737" spans="1:5">
      <c r="A737" s="5"/>
      <c r="B737" s="10" t="str">
        <v/>
      </c>
      <c r="C737" s="1"/>
      <c r="D737" s="1"/>
      <c r="E737" s="5"/>
    </row>
    <row r="738" spans="1:5">
      <c r="A738" s="5"/>
      <c r="B738" s="10" t="str">
        <v/>
      </c>
      <c r="C738" s="1"/>
      <c r="D738" s="1"/>
      <c r="E738" s="5"/>
    </row>
    <row r="739" spans="1:5">
      <c r="A739" s="5"/>
      <c r="B739" s="10" t="str">
        <v/>
      </c>
      <c r="C739" s="1"/>
      <c r="D739" s="1"/>
      <c r="E739" s="5"/>
    </row>
    <row r="740" spans="1:5">
      <c r="A740" s="5"/>
      <c r="B740" s="10" t="str">
        <v/>
      </c>
      <c r="C740" s="1"/>
      <c r="D740" s="1"/>
      <c r="E740" s="5"/>
    </row>
    <row r="741" spans="1:5">
      <c r="A741" s="5"/>
      <c r="B741" s="10" t="str">
        <v/>
      </c>
      <c r="C741" s="1"/>
      <c r="D741" s="1"/>
      <c r="E741" s="5"/>
    </row>
    <row r="742" spans="1:5">
      <c r="A742" s="5"/>
      <c r="B742" s="10" t="str">
        <v/>
      </c>
      <c r="C742" s="1"/>
      <c r="D742" s="1"/>
      <c r="E742" s="5"/>
    </row>
    <row r="743" spans="1:5">
      <c r="A743" s="5"/>
      <c r="B743" s="10" t="str">
        <v/>
      </c>
      <c r="C743" s="1"/>
      <c r="D743" s="1"/>
      <c r="E743" s="5"/>
    </row>
    <row r="744" spans="1:5">
      <c r="A744" s="5"/>
      <c r="B744" s="10" t="str">
        <v/>
      </c>
      <c r="C744" s="1"/>
      <c r="D744" s="1"/>
      <c r="E744" s="5"/>
    </row>
    <row r="745" spans="1:5">
      <c r="A745" s="5"/>
      <c r="B745" s="10" t="str">
        <v/>
      </c>
      <c r="C745" s="1"/>
      <c r="D745" s="1"/>
      <c r="E745" s="5"/>
    </row>
    <row r="746" spans="1:5">
      <c r="A746" s="5"/>
      <c r="B746" s="10" t="str">
        <v/>
      </c>
      <c r="C746" s="1"/>
      <c r="D746" s="1"/>
      <c r="E746" s="5"/>
    </row>
    <row r="747" spans="1:5">
      <c r="A747" s="5"/>
      <c r="B747" s="10" t="str">
        <v/>
      </c>
      <c r="C747" s="1"/>
      <c r="D747" s="1"/>
      <c r="E747" s="5"/>
    </row>
    <row r="748" spans="1:5">
      <c r="A748" s="5"/>
      <c r="B748" s="10" t="str">
        <v/>
      </c>
      <c r="C748" s="1"/>
      <c r="D748" s="1"/>
      <c r="E748" s="5"/>
    </row>
    <row r="749" spans="1:5">
      <c r="A749" s="5"/>
      <c r="B749" s="10" t="str">
        <v/>
      </c>
      <c r="C749" s="1"/>
      <c r="D749" s="1"/>
      <c r="E749" s="5"/>
    </row>
    <row r="750" spans="1:5">
      <c r="A750" s="5"/>
      <c r="B750" s="10" t="str">
        <v/>
      </c>
      <c r="C750" s="1"/>
      <c r="D750" s="1"/>
      <c r="E750" s="5"/>
    </row>
    <row r="751" spans="1:5">
      <c r="A751" s="5"/>
      <c r="B751" s="10" t="str">
        <v/>
      </c>
      <c r="C751" s="1"/>
      <c r="D751" s="1"/>
      <c r="E751" s="5"/>
    </row>
    <row r="752" spans="1:5">
      <c r="A752" s="5"/>
      <c r="B752" s="10" t="str">
        <v/>
      </c>
      <c r="C752" s="1"/>
      <c r="D752" s="1"/>
      <c r="E752" s="5"/>
    </row>
    <row r="753" spans="1:5">
      <c r="A753" s="5"/>
      <c r="B753" s="10" t="str">
        <v/>
      </c>
      <c r="C753" s="1"/>
      <c r="D753" s="1"/>
      <c r="E753" s="5"/>
    </row>
    <row r="754" spans="1:5">
      <c r="A754" s="5"/>
      <c r="B754" s="10" t="str">
        <v/>
      </c>
      <c r="C754" s="1"/>
      <c r="D754" s="1"/>
      <c r="E754" s="5"/>
    </row>
    <row r="755" spans="1:5">
      <c r="A755" s="5"/>
      <c r="B755" s="10" t="str">
        <v/>
      </c>
      <c r="C755" s="1"/>
      <c r="D755" s="1"/>
      <c r="E755" s="5"/>
    </row>
    <row r="756" spans="1:5">
      <c r="A756" s="5"/>
      <c r="B756" s="10" t="str">
        <v/>
      </c>
      <c r="C756" s="1"/>
      <c r="D756" s="1"/>
      <c r="E756" s="5"/>
    </row>
    <row r="757" spans="1:5">
      <c r="A757" s="5"/>
      <c r="B757" s="10" t="str">
        <v/>
      </c>
      <c r="C757" s="1"/>
      <c r="D757" s="1"/>
      <c r="E757" s="5"/>
    </row>
    <row r="758" spans="1:5">
      <c r="A758" s="5"/>
      <c r="B758" s="10" t="str">
        <v/>
      </c>
      <c r="C758" s="1"/>
      <c r="D758" s="1"/>
      <c r="E758" s="5"/>
    </row>
    <row r="759" spans="1:5">
      <c r="A759" s="5"/>
      <c r="B759" s="10" t="str">
        <v/>
      </c>
      <c r="C759" s="1"/>
      <c r="D759" s="1"/>
      <c r="E759" s="5"/>
    </row>
    <row r="760" spans="1:5">
      <c r="A760" s="5"/>
      <c r="B760" s="10" t="str">
        <v/>
      </c>
      <c r="C760" s="1"/>
      <c r="D760" s="1"/>
      <c r="E760" s="5"/>
    </row>
    <row r="761" spans="1:5">
      <c r="A761" s="5"/>
      <c r="B761" s="10" t="str">
        <v/>
      </c>
      <c r="C761" s="1"/>
      <c r="D761" s="1"/>
      <c r="E761" s="5"/>
    </row>
    <row r="762" spans="1:5">
      <c r="A762" s="5"/>
      <c r="B762" s="10" t="str">
        <v/>
      </c>
      <c r="C762" s="1"/>
      <c r="D762" s="1"/>
      <c r="E762" s="5"/>
    </row>
    <row r="763" spans="1:5">
      <c r="A763" s="5"/>
      <c r="B763" s="10" t="str">
        <v/>
      </c>
      <c r="C763" s="1"/>
      <c r="D763" s="1"/>
      <c r="E763" s="5"/>
    </row>
    <row r="764" spans="1:5">
      <c r="A764" s="5"/>
      <c r="B764" s="10" t="str">
        <v/>
      </c>
      <c r="C764" s="1"/>
      <c r="D764" s="1"/>
      <c r="E764" s="5"/>
    </row>
    <row r="765" spans="1:5">
      <c r="A765" s="5"/>
      <c r="B765" s="10" t="str">
        <v/>
      </c>
      <c r="C765" s="1"/>
      <c r="D765" s="1"/>
      <c r="E765" s="5"/>
    </row>
    <row r="766" spans="1:5">
      <c r="A766" s="5"/>
      <c r="B766" s="10" t="str">
        <v/>
      </c>
      <c r="C766" s="1"/>
      <c r="D766" s="1"/>
      <c r="E766" s="5"/>
    </row>
    <row r="767" spans="1:5">
      <c r="A767" s="5"/>
      <c r="B767" s="10" t="str">
        <v/>
      </c>
      <c r="C767" s="1"/>
      <c r="D767" s="1"/>
      <c r="E767" s="5"/>
    </row>
    <row r="768" spans="1:5">
      <c r="A768" s="5"/>
      <c r="B768" s="10" t="str">
        <v/>
      </c>
      <c r="C768" s="1"/>
      <c r="D768" s="1"/>
      <c r="E768" s="5"/>
    </row>
    <row r="769" spans="1:5">
      <c r="A769" s="5"/>
      <c r="B769" s="10" t="str">
        <v/>
      </c>
      <c r="C769" s="1"/>
      <c r="D769" s="1"/>
      <c r="E769" s="5"/>
    </row>
    <row r="770" spans="1:5">
      <c r="A770" s="5"/>
      <c r="B770" s="10" t="str">
        <v/>
      </c>
      <c r="C770" s="1"/>
      <c r="D770" s="1"/>
      <c r="E770" s="5"/>
    </row>
    <row r="771" spans="1:5">
      <c r="A771" s="5"/>
      <c r="B771" s="10" t="str">
        <v/>
      </c>
      <c r="C771" s="1"/>
      <c r="D771" s="1"/>
      <c r="E771" s="5"/>
    </row>
    <row r="772" spans="1:5">
      <c r="A772" s="5"/>
      <c r="B772" s="10" t="str">
        <v/>
      </c>
      <c r="C772" s="1"/>
      <c r="D772" s="1"/>
      <c r="E772" s="5"/>
    </row>
    <row r="773" spans="1:5">
      <c r="A773" s="5"/>
      <c r="B773" s="10" t="str">
        <v/>
      </c>
      <c r="C773" s="1"/>
      <c r="D773" s="1"/>
      <c r="E773" s="5"/>
    </row>
    <row r="774" spans="1:5">
      <c r="A774" s="5"/>
      <c r="B774" s="10" t="str">
        <v/>
      </c>
      <c r="C774" s="1"/>
      <c r="D774" s="1"/>
      <c r="E774" s="5"/>
    </row>
    <row r="775" spans="1:5">
      <c r="A775" s="5"/>
      <c r="B775" s="10" t="str">
        <v/>
      </c>
      <c r="C775" s="1"/>
      <c r="D775" s="1"/>
      <c r="E775" s="5"/>
    </row>
    <row r="776" spans="1:5">
      <c r="A776" s="5"/>
      <c r="B776" s="10" t="str">
        <v/>
      </c>
      <c r="C776" s="1"/>
      <c r="D776" s="1"/>
      <c r="E776" s="5"/>
    </row>
    <row r="777" spans="1:5">
      <c r="A777" s="5"/>
      <c r="B777" s="10" t="str">
        <v/>
      </c>
      <c r="C777" s="1"/>
      <c r="D777" s="1"/>
      <c r="E777" s="5"/>
    </row>
    <row r="778" spans="1:5">
      <c r="A778" s="5"/>
      <c r="B778" s="10" t="str">
        <v/>
      </c>
      <c r="C778" s="1"/>
      <c r="D778" s="1"/>
      <c r="E778" s="5"/>
    </row>
    <row r="779" spans="1:5">
      <c r="A779" s="5"/>
      <c r="B779" s="10" t="str">
        <v/>
      </c>
      <c r="C779" s="1"/>
      <c r="D779" s="1"/>
      <c r="E779" s="5"/>
    </row>
    <row r="780" spans="1:5">
      <c r="A780" s="5"/>
      <c r="B780" s="10" t="str">
        <v/>
      </c>
      <c r="C780" s="1"/>
      <c r="D780" s="1"/>
      <c r="E780" s="5"/>
    </row>
    <row r="781" spans="1:5">
      <c r="A781" s="5"/>
      <c r="B781" s="10" t="str">
        <v/>
      </c>
      <c r="C781" s="1"/>
      <c r="D781" s="1"/>
      <c r="E781" s="5"/>
    </row>
    <row r="782" spans="1:5">
      <c r="A782" s="5"/>
      <c r="B782" s="10" t="str">
        <v/>
      </c>
      <c r="C782" s="1"/>
      <c r="D782" s="1"/>
      <c r="E782" s="5"/>
    </row>
    <row r="783" spans="1:5">
      <c r="A783" s="5"/>
      <c r="B783" s="10" t="str">
        <v/>
      </c>
      <c r="C783" s="1"/>
      <c r="D783" s="1"/>
      <c r="E783" s="5"/>
    </row>
    <row r="784" spans="1:5">
      <c r="A784" s="5"/>
      <c r="B784" s="10" t="str">
        <v/>
      </c>
      <c r="C784" s="1"/>
      <c r="D784" s="1"/>
      <c r="E784" s="5"/>
    </row>
    <row r="785" spans="1:5">
      <c r="A785" s="5"/>
      <c r="B785" s="10" t="str">
        <v/>
      </c>
      <c r="C785" s="1"/>
      <c r="D785" s="1"/>
      <c r="E785" s="5"/>
    </row>
    <row r="786" spans="1:5">
      <c r="A786" s="5"/>
      <c r="B786" s="10" t="str">
        <v/>
      </c>
      <c r="C786" s="1"/>
      <c r="D786" s="1"/>
      <c r="E786" s="5"/>
    </row>
    <row r="787" spans="1:5">
      <c r="A787" s="5"/>
      <c r="B787" s="10" t="str">
        <v/>
      </c>
      <c r="C787" s="1"/>
      <c r="D787" s="1"/>
      <c r="E787" s="5"/>
    </row>
    <row r="788" spans="1:5">
      <c r="A788" s="5"/>
      <c r="B788" s="10" t="str">
        <v/>
      </c>
      <c r="C788" s="1"/>
      <c r="D788" s="1"/>
      <c r="E788" s="5"/>
    </row>
    <row r="789" spans="1:5">
      <c r="A789" s="5"/>
      <c r="B789" s="10" t="str">
        <v/>
      </c>
      <c r="C789" s="1"/>
      <c r="D789" s="1"/>
      <c r="E789" s="5"/>
    </row>
    <row r="790" spans="1:5">
      <c r="A790" s="5"/>
      <c r="B790" s="10" t="str">
        <v/>
      </c>
      <c r="C790" s="1"/>
      <c r="D790" s="1"/>
      <c r="E790" s="5"/>
    </row>
    <row r="791" spans="1:5">
      <c r="A791" s="5"/>
      <c r="B791" s="10" t="str">
        <v/>
      </c>
      <c r="C791" s="1"/>
      <c r="D791" s="1"/>
      <c r="E791" s="5"/>
    </row>
    <row r="792" spans="1:5">
      <c r="A792" s="5"/>
      <c r="B792" s="10" t="str">
        <v/>
      </c>
      <c r="C792" s="1"/>
      <c r="D792" s="1"/>
      <c r="E792" s="5"/>
    </row>
    <row r="793" spans="1:5">
      <c r="A793" s="5"/>
      <c r="B793" s="10" t="str">
        <v/>
      </c>
      <c r="C793" s="1"/>
      <c r="D793" s="1"/>
      <c r="E793" s="5"/>
    </row>
    <row r="794" spans="1:5">
      <c r="A794" s="5"/>
      <c r="B794" s="10" t="str">
        <v/>
      </c>
      <c r="C794" s="1"/>
      <c r="D794" s="1"/>
      <c r="E794" s="5"/>
    </row>
    <row r="795" spans="1:5">
      <c r="A795" s="5"/>
      <c r="B795" s="10" t="str">
        <v/>
      </c>
      <c r="C795" s="1"/>
      <c r="D795" s="1"/>
      <c r="E795" s="5"/>
    </row>
    <row r="796" spans="1:5">
      <c r="A796" s="5"/>
      <c r="B796" s="10" t="str">
        <v/>
      </c>
      <c r="C796" s="1"/>
      <c r="D796" s="1"/>
      <c r="E796" s="5"/>
    </row>
    <row r="797" spans="1:5">
      <c r="A797" s="5"/>
      <c r="B797" s="10" t="str">
        <v/>
      </c>
      <c r="C797" s="1"/>
      <c r="D797" s="1"/>
      <c r="E797" s="5"/>
    </row>
    <row r="798" spans="1:5">
      <c r="A798" s="5"/>
      <c r="B798" s="10" t="str">
        <v/>
      </c>
      <c r="C798" s="1"/>
      <c r="D798" s="1"/>
      <c r="E798" s="5"/>
    </row>
    <row r="799" spans="1:5">
      <c r="A799" s="5"/>
      <c r="B799" s="10" t="str">
        <v/>
      </c>
      <c r="C799" s="1"/>
      <c r="D799" s="1"/>
      <c r="E799" s="5"/>
    </row>
    <row r="800" spans="1:5">
      <c r="A800" s="5"/>
      <c r="B800" s="10" t="str">
        <v/>
      </c>
      <c r="C800" s="1"/>
      <c r="D800" s="1"/>
      <c r="E800" s="5"/>
    </row>
    <row r="801" spans="1:5">
      <c r="A801" s="5"/>
      <c r="B801" s="10" t="str">
        <v/>
      </c>
      <c r="C801" s="1"/>
      <c r="D801" s="1"/>
      <c r="E801" s="5"/>
    </row>
    <row r="802" spans="1:5">
      <c r="A802" s="5"/>
      <c r="B802" s="10" t="str">
        <v/>
      </c>
      <c r="C802" s="1"/>
      <c r="D802" s="1"/>
      <c r="E802" s="5"/>
    </row>
    <row r="803" spans="1:5">
      <c r="A803" s="5"/>
      <c r="B803" s="10" t="str">
        <v/>
      </c>
      <c r="C803" s="1"/>
      <c r="D803" s="1"/>
      <c r="E803" s="5"/>
    </row>
    <row r="804" spans="1:5">
      <c r="A804" s="5"/>
      <c r="B804" s="10" t="str">
        <v/>
      </c>
      <c r="C804" s="1"/>
      <c r="D804" s="1"/>
      <c r="E804" s="5"/>
    </row>
    <row r="805" spans="1:5">
      <c r="A805" s="5"/>
      <c r="B805" s="10" t="str">
        <v/>
      </c>
      <c r="C805" s="1"/>
      <c r="D805" s="1"/>
      <c r="E805" s="5"/>
    </row>
    <row r="806" spans="1:5">
      <c r="A806" s="5"/>
      <c r="B806" s="10" t="str">
        <v/>
      </c>
      <c r="C806" s="1"/>
      <c r="D806" s="1"/>
      <c r="E806" s="5"/>
    </row>
    <row r="807" spans="1:5">
      <c r="A807" s="5"/>
      <c r="B807" s="10" t="str">
        <v/>
      </c>
      <c r="C807" s="1"/>
      <c r="D807" s="1"/>
      <c r="E807" s="5"/>
    </row>
    <row r="808" spans="1:5">
      <c r="A808" s="5"/>
      <c r="B808" s="10" t="str">
        <v/>
      </c>
      <c r="C808" s="1"/>
      <c r="D808" s="1"/>
      <c r="E808" s="5"/>
    </row>
    <row r="809" spans="1:5">
      <c r="A809" s="5"/>
      <c r="B809" s="10" t="str">
        <v/>
      </c>
      <c r="C809" s="1"/>
      <c r="D809" s="1"/>
      <c r="E809" s="5"/>
    </row>
    <row r="810" spans="1:5">
      <c r="A810" s="5"/>
      <c r="B810" s="10" t="str">
        <v/>
      </c>
      <c r="C810" s="1"/>
      <c r="D810" s="1"/>
      <c r="E810" s="5"/>
    </row>
    <row r="811" spans="1:5">
      <c r="A811" s="5"/>
      <c r="B811" s="10" t="str">
        <v/>
      </c>
      <c r="C811" s="1"/>
      <c r="D811" s="1"/>
      <c r="E811" s="5"/>
    </row>
    <row r="812" spans="1:5">
      <c r="A812" s="5"/>
      <c r="B812" s="10" t="str">
        <v/>
      </c>
      <c r="C812" s="1"/>
      <c r="D812" s="1"/>
      <c r="E812" s="5"/>
    </row>
    <row r="813" spans="1:5">
      <c r="A813" s="5"/>
      <c r="B813" s="10" t="str">
        <v/>
      </c>
      <c r="C813" s="1"/>
      <c r="D813" s="1"/>
      <c r="E813" s="5"/>
    </row>
    <row r="814" spans="1:5">
      <c r="A814" s="5"/>
      <c r="B814" s="10" t="str">
        <v/>
      </c>
      <c r="C814" s="1"/>
      <c r="D814" s="1"/>
      <c r="E814" s="5"/>
    </row>
    <row r="815" spans="1:5">
      <c r="A815" s="5"/>
      <c r="B815" s="10" t="str">
        <v/>
      </c>
      <c r="C815" s="1"/>
      <c r="D815" s="1"/>
      <c r="E815" s="5"/>
    </row>
    <row r="816" spans="1:5">
      <c r="A816" s="5"/>
      <c r="B816" s="10" t="str">
        <v/>
      </c>
      <c r="C816" s="1"/>
      <c r="D816" s="1"/>
      <c r="E816" s="5"/>
    </row>
    <row r="817" spans="1:5">
      <c r="A817" s="5"/>
      <c r="B817" s="10" t="str">
        <v/>
      </c>
      <c r="C817" s="1"/>
      <c r="D817" s="1"/>
      <c r="E817" s="5"/>
    </row>
    <row r="818" spans="1:5">
      <c r="A818" s="5"/>
      <c r="B818" s="10" t="str">
        <v/>
      </c>
      <c r="C818" s="1"/>
      <c r="D818" s="1"/>
      <c r="E818" s="5"/>
    </row>
    <row r="819" spans="1:5">
      <c r="A819" s="5"/>
      <c r="B819" s="10" t="str">
        <v/>
      </c>
      <c r="C819" s="1"/>
      <c r="D819" s="1"/>
      <c r="E819" s="5"/>
    </row>
    <row r="820" spans="1:5">
      <c r="A820" s="5"/>
      <c r="B820" s="10" t="str">
        <v/>
      </c>
      <c r="C820" s="1"/>
      <c r="D820" s="1"/>
      <c r="E820" s="5"/>
    </row>
    <row r="821" spans="1:5">
      <c r="A821" s="5"/>
      <c r="B821" s="10" t="str">
        <v/>
      </c>
      <c r="C821" s="1"/>
      <c r="D821" s="1"/>
      <c r="E821" s="5"/>
    </row>
    <row r="822" spans="1:5">
      <c r="A822" s="5"/>
      <c r="B822" s="10" t="str">
        <v/>
      </c>
      <c r="C822" s="1"/>
      <c r="D822" s="1"/>
      <c r="E822" s="5"/>
    </row>
    <row r="823" spans="1:5">
      <c r="A823" s="5"/>
      <c r="B823" s="10" t="str">
        <v/>
      </c>
      <c r="C823" s="1"/>
      <c r="D823" s="1"/>
      <c r="E823" s="5"/>
    </row>
    <row r="824" spans="1:5">
      <c r="A824" s="5"/>
      <c r="B824" s="10" t="str">
        <v/>
      </c>
      <c r="C824" s="1"/>
      <c r="D824" s="1"/>
      <c r="E824" s="5"/>
    </row>
    <row r="825" spans="1:5">
      <c r="A825" s="5"/>
      <c r="B825" s="10" t="str">
        <v/>
      </c>
      <c r="C825" s="1"/>
      <c r="D825" s="1"/>
      <c r="E825" s="5"/>
    </row>
    <row r="826" spans="1:5">
      <c r="A826" s="5"/>
      <c r="B826" s="10" t="str">
        <v/>
      </c>
      <c r="C826" s="1"/>
      <c r="D826" s="1"/>
      <c r="E826" s="5"/>
    </row>
    <row r="827" spans="1:5">
      <c r="A827" s="5"/>
      <c r="B827" s="10" t="str">
        <v/>
      </c>
      <c r="C827" s="1"/>
      <c r="D827" s="1"/>
      <c r="E827" s="5"/>
    </row>
    <row r="828" spans="1:5">
      <c r="A828" s="5"/>
      <c r="B828" s="10" t="str">
        <v/>
      </c>
      <c r="C828" s="1"/>
      <c r="D828" s="1"/>
      <c r="E828" s="5"/>
    </row>
    <row r="829" spans="1:5">
      <c r="A829" s="5"/>
      <c r="B829" s="10" t="str">
        <v/>
      </c>
      <c r="C829" s="1"/>
      <c r="D829" s="1"/>
      <c r="E829" s="5"/>
    </row>
    <row r="830" spans="1:5">
      <c r="A830" s="5"/>
      <c r="B830" s="10" t="str">
        <v/>
      </c>
      <c r="C830" s="1"/>
      <c r="D830" s="1"/>
      <c r="E830" s="5"/>
    </row>
    <row r="831" spans="1:5">
      <c r="A831" s="5"/>
      <c r="B831" s="10" t="str">
        <v/>
      </c>
      <c r="C831" s="1"/>
      <c r="D831" s="1"/>
      <c r="E831" s="5"/>
    </row>
    <row r="832" spans="1:5">
      <c r="A832" s="5"/>
      <c r="B832" s="10" t="str">
        <v/>
      </c>
      <c r="C832" s="1"/>
      <c r="D832" s="1"/>
      <c r="E832" s="5"/>
    </row>
    <row r="833" spans="1:5">
      <c r="A833" s="5"/>
      <c r="B833" s="10" t="str">
        <v/>
      </c>
      <c r="C833" s="1"/>
      <c r="D833" s="1"/>
      <c r="E833" s="5"/>
    </row>
    <row r="834" spans="1:5">
      <c r="A834" s="5"/>
      <c r="B834" s="10" t="str">
        <v/>
      </c>
      <c r="C834" s="1"/>
      <c r="D834" s="1"/>
      <c r="E834" s="5"/>
    </row>
    <row r="835" spans="1:5">
      <c r="A835" s="5"/>
      <c r="B835" s="10" t="str">
        <v/>
      </c>
      <c r="C835" s="1"/>
      <c r="D835" s="1"/>
      <c r="E835" s="5"/>
    </row>
    <row r="836" spans="1:5">
      <c r="A836" s="5"/>
      <c r="B836" s="10" t="str">
        <v/>
      </c>
      <c r="C836" s="1"/>
      <c r="D836" s="1"/>
      <c r="E836" s="5"/>
    </row>
    <row r="837" spans="1:5">
      <c r="A837" s="5"/>
      <c r="B837" s="10" t="str">
        <v/>
      </c>
      <c r="C837" s="1"/>
      <c r="D837" s="1"/>
      <c r="E837" s="5"/>
    </row>
    <row r="838" spans="1:5">
      <c r="A838" s="5"/>
      <c r="B838" s="10" t="str">
        <v/>
      </c>
      <c r="C838" s="1"/>
      <c r="D838" s="1"/>
      <c r="E838" s="5"/>
    </row>
    <row r="839" spans="1:5">
      <c r="A839" s="5"/>
      <c r="B839" s="10" t="str">
        <v/>
      </c>
      <c r="C839" s="1"/>
      <c r="D839" s="1"/>
      <c r="E839" s="5"/>
    </row>
    <row r="840" spans="1:5">
      <c r="A840" s="5"/>
      <c r="B840" s="10" t="str">
        <v/>
      </c>
      <c r="C840" s="1"/>
      <c r="D840" s="1"/>
      <c r="E840" s="5"/>
    </row>
    <row r="841" spans="1:5">
      <c r="A841" s="5"/>
      <c r="B841" s="10" t="str">
        <v/>
      </c>
      <c r="C841" s="1"/>
      <c r="D841" s="1"/>
      <c r="E841" s="5"/>
    </row>
    <row r="842" spans="1:5">
      <c r="A842" s="5"/>
      <c r="B842" s="10" t="str">
        <v/>
      </c>
      <c r="C842" s="1"/>
      <c r="D842" s="1"/>
      <c r="E842" s="5"/>
    </row>
    <row r="843" spans="1:5">
      <c r="A843" s="5"/>
      <c r="B843" s="10" t="str">
        <v/>
      </c>
      <c r="C843" s="1"/>
      <c r="D843" s="1"/>
      <c r="E843" s="5"/>
    </row>
    <row r="844" spans="1:5">
      <c r="A844" s="5"/>
      <c r="B844" s="10" t="str">
        <v/>
      </c>
      <c r="C844" s="1"/>
      <c r="D844" s="1"/>
      <c r="E844" s="5"/>
    </row>
    <row r="845" spans="1:5">
      <c r="A845" s="5"/>
      <c r="B845" s="10" t="str">
        <v/>
      </c>
      <c r="C845" s="1"/>
      <c r="D845" s="1"/>
      <c r="E845" s="5"/>
    </row>
    <row r="846" spans="1:5">
      <c r="A846" s="5"/>
      <c r="B846" s="10" t="str">
        <v/>
      </c>
      <c r="C846" s="1"/>
      <c r="D846" s="1"/>
      <c r="E846" s="5"/>
    </row>
    <row r="847" spans="1:5">
      <c r="A847" s="5"/>
      <c r="B847" s="10" t="str">
        <v/>
      </c>
      <c r="C847" s="1"/>
      <c r="D847" s="1"/>
      <c r="E847" s="5"/>
    </row>
    <row r="848" spans="1:5">
      <c r="A848" s="5"/>
      <c r="B848" s="10" t="str">
        <v/>
      </c>
      <c r="C848" s="1"/>
      <c r="D848" s="1"/>
      <c r="E848" s="5"/>
    </row>
    <row r="849" spans="1:5">
      <c r="A849" s="5"/>
      <c r="B849" s="10" t="str">
        <v/>
      </c>
      <c r="C849" s="1"/>
      <c r="D849" s="1"/>
      <c r="E849" s="5"/>
    </row>
    <row r="850" spans="1:5">
      <c r="A850" s="5"/>
      <c r="B850" s="10" t="str">
        <v/>
      </c>
      <c r="C850" s="1"/>
      <c r="D850" s="1"/>
      <c r="E850" s="5"/>
    </row>
    <row r="851" spans="1:5">
      <c r="A851" s="5"/>
      <c r="B851" s="10" t="str">
        <v/>
      </c>
      <c r="C851" s="1"/>
      <c r="D851" s="1"/>
      <c r="E851" s="5"/>
    </row>
    <row r="852" spans="1:5">
      <c r="A852" s="5"/>
      <c r="B852" s="10" t="str">
        <v/>
      </c>
      <c r="C852" s="1"/>
      <c r="D852" s="1"/>
      <c r="E852" s="5"/>
    </row>
    <row r="853" spans="1:5">
      <c r="A853" s="5"/>
      <c r="B853" s="10" t="str">
        <v/>
      </c>
      <c r="C853" s="1"/>
      <c r="D853" s="1"/>
      <c r="E853" s="5"/>
    </row>
    <row r="854" spans="1:5">
      <c r="A854" s="5"/>
      <c r="B854" s="10" t="str">
        <v/>
      </c>
      <c r="C854" s="1"/>
      <c r="D854" s="1"/>
      <c r="E854" s="5"/>
    </row>
    <row r="855" spans="1:5">
      <c r="A855" s="5"/>
      <c r="B855" s="10" t="str">
        <v/>
      </c>
      <c r="C855" s="1"/>
      <c r="D855" s="1"/>
      <c r="E855" s="5"/>
    </row>
    <row r="856" spans="1:5">
      <c r="A856" s="5"/>
      <c r="B856" s="10" t="str">
        <v/>
      </c>
      <c r="C856" s="1"/>
      <c r="D856" s="1"/>
      <c r="E856" s="5"/>
    </row>
    <row r="857" spans="1:5">
      <c r="A857" s="5"/>
      <c r="B857" s="10" t="str">
        <v/>
      </c>
      <c r="C857" s="1"/>
      <c r="D857" s="1"/>
      <c r="E857" s="5"/>
    </row>
    <row r="858" spans="1:5">
      <c r="A858" s="5"/>
      <c r="B858" s="10" t="str">
        <v/>
      </c>
      <c r="C858" s="1"/>
      <c r="D858" s="1"/>
      <c r="E858" s="5"/>
    </row>
    <row r="859" spans="1:5">
      <c r="A859" s="5"/>
      <c r="B859" s="10" t="str">
        <v/>
      </c>
      <c r="C859" s="1"/>
      <c r="D859" s="1"/>
      <c r="E859" s="5"/>
    </row>
    <row r="860" spans="1:5">
      <c r="A860" s="5"/>
      <c r="B860" s="10" t="str">
        <v/>
      </c>
      <c r="C860" s="1"/>
      <c r="D860" s="1"/>
      <c r="E860" s="5"/>
    </row>
    <row r="861" spans="1:5">
      <c r="A861" s="5"/>
      <c r="B861" s="10" t="str">
        <v/>
      </c>
      <c r="C861" s="1"/>
      <c r="D861" s="1"/>
      <c r="E861" s="5"/>
    </row>
    <row r="862" spans="1:5">
      <c r="A862" s="5"/>
      <c r="B862" s="10" t="str">
        <v/>
      </c>
      <c r="C862" s="1"/>
      <c r="D862" s="1"/>
      <c r="E862" s="5"/>
    </row>
    <row r="863" spans="1:5">
      <c r="A863" s="5"/>
      <c r="B863" s="10" t="str">
        <v/>
      </c>
      <c r="C863" s="1"/>
      <c r="D863" s="1"/>
      <c r="E863" s="5"/>
    </row>
    <row r="864" spans="1:5">
      <c r="A864" s="5"/>
      <c r="B864" s="10" t="str">
        <v/>
      </c>
      <c r="C864" s="1"/>
      <c r="D864" s="1"/>
      <c r="E864" s="5"/>
    </row>
    <row r="865" spans="1:5">
      <c r="A865" s="5"/>
      <c r="B865" s="10" t="str">
        <v/>
      </c>
      <c r="C865" s="1"/>
      <c r="D865" s="1"/>
      <c r="E865" s="5"/>
    </row>
    <row r="866" spans="1:5">
      <c r="A866" s="5"/>
      <c r="B866" s="10" t="str">
        <v/>
      </c>
      <c r="C866" s="1"/>
      <c r="D866" s="1"/>
      <c r="E866" s="5"/>
    </row>
    <row r="867" spans="1:5">
      <c r="A867" s="5"/>
      <c r="B867" s="10" t="str">
        <v/>
      </c>
      <c r="C867" s="1"/>
      <c r="D867" s="1"/>
      <c r="E867" s="5"/>
    </row>
    <row r="868" spans="1:5">
      <c r="A868" s="5"/>
      <c r="B868" s="10" t="str">
        <v/>
      </c>
      <c r="C868" s="1"/>
      <c r="D868" s="1"/>
      <c r="E868" s="5"/>
    </row>
    <row r="869" spans="1:5">
      <c r="A869" s="5"/>
      <c r="B869" s="10" t="str">
        <v/>
      </c>
      <c r="C869" s="1"/>
      <c r="D869" s="1"/>
      <c r="E869" s="5"/>
    </row>
    <row r="870" spans="1:5">
      <c r="A870" s="5"/>
      <c r="B870" s="10" t="str">
        <v/>
      </c>
      <c r="C870" s="1"/>
      <c r="D870" s="1"/>
      <c r="E870" s="5"/>
    </row>
    <row r="871" spans="1:5">
      <c r="A871" s="5"/>
      <c r="B871" s="10" t="str">
        <v/>
      </c>
      <c r="C871" s="1"/>
      <c r="D871" s="1"/>
      <c r="E871" s="5"/>
    </row>
    <row r="872" spans="1:5">
      <c r="A872" s="5"/>
      <c r="B872" s="10" t="str">
        <v/>
      </c>
      <c r="C872" s="1"/>
      <c r="D872" s="1"/>
      <c r="E872" s="5"/>
    </row>
    <row r="873" spans="1:5">
      <c r="A873" s="5"/>
      <c r="B873" s="10" t="str">
        <v/>
      </c>
      <c r="C873" s="1"/>
      <c r="D873" s="1"/>
      <c r="E873" s="5"/>
    </row>
    <row r="874" spans="1:5">
      <c r="A874" s="5"/>
      <c r="B874" s="10" t="str">
        <v/>
      </c>
      <c r="C874" s="1"/>
      <c r="D874" s="1"/>
      <c r="E874" s="5"/>
    </row>
    <row r="875" spans="1:5">
      <c r="A875" s="5"/>
      <c r="B875" s="10" t="str">
        <v/>
      </c>
      <c r="C875" s="1"/>
      <c r="D875" s="1"/>
      <c r="E875" s="5"/>
    </row>
    <row r="876" spans="1:5">
      <c r="A876" s="5"/>
      <c r="B876" s="10" t="str">
        <v/>
      </c>
      <c r="C876" s="1"/>
      <c r="D876" s="1"/>
      <c r="E876" s="5"/>
    </row>
    <row r="877" spans="1:5">
      <c r="A877" s="5"/>
      <c r="B877" s="10" t="str">
        <v/>
      </c>
      <c r="C877" s="1"/>
      <c r="D877" s="1"/>
      <c r="E877" s="5"/>
    </row>
    <row r="878" spans="1:5">
      <c r="A878" s="5"/>
      <c r="B878" s="10" t="str">
        <v/>
      </c>
      <c r="C878" s="1"/>
      <c r="D878" s="1"/>
      <c r="E878" s="5"/>
    </row>
    <row r="879" spans="1:5">
      <c r="A879" s="5"/>
      <c r="B879" s="10" t="str">
        <v/>
      </c>
      <c r="C879" s="1"/>
      <c r="D879" s="1"/>
      <c r="E879" s="5"/>
    </row>
    <row r="880" spans="1:5">
      <c r="A880" s="5"/>
      <c r="B880" s="10" t="str">
        <v/>
      </c>
      <c r="C880" s="1"/>
      <c r="D880" s="1"/>
      <c r="E880" s="5"/>
    </row>
    <row r="881" spans="1:5">
      <c r="A881" s="5"/>
      <c r="B881" s="10" t="str">
        <v/>
      </c>
      <c r="C881" s="1"/>
      <c r="D881" s="1"/>
      <c r="E881" s="5"/>
    </row>
    <row r="882" spans="1:5">
      <c r="A882" s="5"/>
      <c r="B882" s="10" t="str">
        <v/>
      </c>
      <c r="C882" s="1"/>
      <c r="D882" s="1"/>
      <c r="E882" s="5"/>
    </row>
    <row r="883" spans="1:5">
      <c r="A883" s="5"/>
      <c r="B883" s="10" t="str">
        <v/>
      </c>
      <c r="C883" s="1"/>
      <c r="D883" s="1"/>
      <c r="E883" s="5"/>
    </row>
    <row r="884" spans="1:5">
      <c r="A884" s="5"/>
      <c r="B884" s="10" t="str">
        <v/>
      </c>
      <c r="C884" s="1"/>
      <c r="D884" s="1"/>
      <c r="E884" s="5"/>
    </row>
    <row r="885" spans="1:5">
      <c r="A885" s="5"/>
      <c r="B885" s="10" t="str">
        <v/>
      </c>
      <c r="C885" s="1"/>
      <c r="D885" s="1"/>
      <c r="E885" s="5"/>
    </row>
    <row r="886" spans="1:5">
      <c r="A886" s="5"/>
      <c r="B886" s="10" t="str">
        <v/>
      </c>
      <c r="C886" s="1"/>
      <c r="D886" s="1"/>
      <c r="E886" s="5"/>
    </row>
    <row r="887" spans="1:5">
      <c r="A887" s="5"/>
      <c r="B887" s="10" t="str">
        <v/>
      </c>
      <c r="C887" s="1"/>
      <c r="D887" s="1"/>
      <c r="E887" s="5"/>
    </row>
    <row r="888" spans="1:5">
      <c r="A888" s="5"/>
      <c r="B888" s="10" t="str">
        <v/>
      </c>
      <c r="C888" s="1"/>
      <c r="D888" s="1"/>
      <c r="E888" s="5"/>
    </row>
    <row r="889" spans="1:5">
      <c r="A889" s="5"/>
      <c r="B889" s="10" t="str">
        <v/>
      </c>
      <c r="C889" s="1"/>
      <c r="D889" s="1"/>
      <c r="E889" s="5"/>
    </row>
    <row r="890" spans="1:5">
      <c r="A890" s="5"/>
      <c r="B890" s="10" t="str">
        <v/>
      </c>
      <c r="C890" s="1"/>
      <c r="D890" s="1"/>
      <c r="E890" s="5"/>
    </row>
    <row r="891" spans="1:5">
      <c r="A891" s="5"/>
      <c r="B891" s="10" t="str">
        <v/>
      </c>
      <c r="C891" s="1"/>
      <c r="D891" s="1"/>
      <c r="E891" s="5"/>
    </row>
    <row r="892" spans="1:5">
      <c r="A892" s="5"/>
      <c r="B892" s="10" t="str">
        <v/>
      </c>
      <c r="C892" s="1"/>
      <c r="D892" s="1"/>
      <c r="E892" s="5"/>
    </row>
    <row r="893" spans="1:5">
      <c r="A893" s="5"/>
      <c r="B893" s="10" t="str">
        <v/>
      </c>
      <c r="C893" s="1"/>
      <c r="D893" s="1"/>
      <c r="E893" s="5"/>
    </row>
    <row r="894" spans="1:5">
      <c r="A894" s="5"/>
      <c r="B894" s="10" t="str">
        <v/>
      </c>
      <c r="C894" s="1"/>
      <c r="D894" s="1"/>
      <c r="E894" s="5"/>
    </row>
    <row r="895" spans="1:5">
      <c r="A895" s="5"/>
      <c r="B895" s="10" t="str">
        <v/>
      </c>
      <c r="C895" s="1"/>
      <c r="D895" s="1"/>
      <c r="E895" s="5"/>
    </row>
    <row r="896" spans="1:5">
      <c r="A896" s="5"/>
      <c r="B896" s="10" t="str">
        <v/>
      </c>
      <c r="C896" s="1"/>
      <c r="D896" s="1"/>
      <c r="E896" s="5"/>
    </row>
    <row r="897" spans="1:5">
      <c r="A897" s="5"/>
      <c r="B897" s="10" t="str">
        <v/>
      </c>
      <c r="C897" s="1"/>
      <c r="D897" s="1"/>
      <c r="E897" s="5"/>
    </row>
    <row r="898" spans="1:5">
      <c r="A898" s="5"/>
      <c r="B898" s="10" t="str">
        <v/>
      </c>
      <c r="C898" s="1"/>
      <c r="D898" s="1"/>
      <c r="E898" s="5"/>
    </row>
    <row r="899" spans="1:5">
      <c r="A899" s="5"/>
      <c r="B899" s="10" t="str">
        <v/>
      </c>
      <c r="C899" s="1"/>
      <c r="D899" s="1"/>
      <c r="E899" s="5"/>
    </row>
    <row r="900" spans="1:5">
      <c r="A900" s="5"/>
      <c r="B900" s="10" t="str">
        <v/>
      </c>
      <c r="C900" s="1"/>
      <c r="D900" s="1"/>
      <c r="E900" s="5"/>
    </row>
    <row r="901" spans="1:5">
      <c r="A901" s="5"/>
      <c r="B901" s="10" t="str">
        <v/>
      </c>
      <c r="C901" s="1"/>
      <c r="D901" s="1"/>
      <c r="E901" s="5"/>
    </row>
    <row r="902" spans="1:5">
      <c r="A902" s="5"/>
      <c r="B902" s="10" t="str">
        <v/>
      </c>
      <c r="C902" s="1"/>
      <c r="D902" s="1"/>
      <c r="E902" s="5"/>
    </row>
    <row r="903" spans="1:5">
      <c r="A903" s="5"/>
      <c r="B903" s="10" t="str">
        <v/>
      </c>
      <c r="C903" s="1"/>
      <c r="D903" s="1"/>
      <c r="E903" s="5"/>
    </row>
    <row r="904" spans="1:5">
      <c r="A904" s="5"/>
      <c r="B904" s="10" t="str">
        <v/>
      </c>
      <c r="C904" s="1"/>
      <c r="D904" s="1"/>
      <c r="E904" s="5"/>
    </row>
    <row r="905" spans="1:5">
      <c r="A905" s="5"/>
      <c r="B905" s="10" t="str">
        <v/>
      </c>
      <c r="C905" s="1"/>
      <c r="D905" s="1"/>
      <c r="E905" s="5"/>
    </row>
    <row r="906" spans="1:5">
      <c r="A906" s="5"/>
      <c r="B906" s="10" t="str">
        <v/>
      </c>
      <c r="C906" s="1"/>
      <c r="D906" s="1"/>
      <c r="E906" s="5"/>
    </row>
    <row r="907" spans="1:5">
      <c r="A907" s="5"/>
      <c r="B907" s="10" t="str">
        <v/>
      </c>
      <c r="C907" s="1"/>
      <c r="D907" s="1"/>
      <c r="E907" s="5"/>
    </row>
    <row r="908" spans="1:5">
      <c r="A908" s="5"/>
      <c r="B908" s="10" t="str">
        <v/>
      </c>
      <c r="C908" s="1"/>
      <c r="D908" s="1"/>
      <c r="E908" s="5"/>
    </row>
    <row r="909" spans="1:5">
      <c r="A909" s="5"/>
      <c r="B909" s="10" t="str">
        <v/>
      </c>
      <c r="C909" s="1"/>
      <c r="D909" s="1"/>
      <c r="E909" s="5"/>
    </row>
    <row r="910" spans="1:5">
      <c r="A910" s="5"/>
      <c r="B910" s="10" t="str">
        <v/>
      </c>
      <c r="C910" s="1"/>
      <c r="D910" s="1"/>
      <c r="E910" s="5"/>
    </row>
    <row r="911" spans="1:5">
      <c r="A911" s="5"/>
      <c r="B911" s="10" t="str">
        <v/>
      </c>
      <c r="C911" s="1"/>
      <c r="D911" s="1"/>
      <c r="E911" s="5"/>
    </row>
    <row r="912" spans="1:5">
      <c r="A912" s="5"/>
      <c r="B912" s="10" t="str">
        <v/>
      </c>
      <c r="C912" s="1"/>
      <c r="D912" s="1"/>
      <c r="E912" s="5"/>
    </row>
    <row r="913" spans="1:5">
      <c r="A913" s="5"/>
      <c r="B913" s="10" t="str">
        <v/>
      </c>
      <c r="C913" s="1"/>
      <c r="D913" s="1"/>
      <c r="E913" s="5"/>
    </row>
    <row r="914" spans="1:5">
      <c r="A914" s="5"/>
      <c r="B914" s="10" t="str">
        <v/>
      </c>
      <c r="C914" s="1"/>
      <c r="D914" s="1"/>
      <c r="E914" s="5"/>
    </row>
    <row r="915" spans="1:5">
      <c r="A915" s="5"/>
      <c r="B915" s="10" t="str">
        <v/>
      </c>
      <c r="C915" s="1"/>
      <c r="D915" s="1"/>
      <c r="E915" s="5"/>
    </row>
    <row r="916" spans="1:5">
      <c r="A916" s="5"/>
      <c r="B916" s="10" t="str">
        <v/>
      </c>
      <c r="C916" s="1"/>
      <c r="D916" s="1"/>
      <c r="E916" s="5"/>
    </row>
    <row r="917" spans="1:5">
      <c r="A917" s="5"/>
      <c r="B917" s="10" t="str">
        <v/>
      </c>
      <c r="C917" s="1"/>
      <c r="D917" s="1"/>
      <c r="E917" s="5"/>
    </row>
    <row r="918" spans="1:5">
      <c r="A918" s="5"/>
      <c r="B918" s="10" t="str">
        <v/>
      </c>
      <c r="C918" s="1"/>
      <c r="D918" s="1"/>
      <c r="E918" s="5"/>
    </row>
    <row r="919" spans="1:5">
      <c r="A919" s="5"/>
      <c r="B919" s="10" t="str">
        <v/>
      </c>
      <c r="C919" s="1"/>
      <c r="D919" s="1"/>
      <c r="E919" s="5"/>
    </row>
    <row r="920" spans="1:5">
      <c r="A920" s="5"/>
      <c r="B920" s="10" t="str">
        <v/>
      </c>
      <c r="C920" s="1"/>
      <c r="D920" s="1"/>
      <c r="E920" s="5"/>
    </row>
    <row r="921" spans="1:5">
      <c r="A921" s="5"/>
      <c r="B921" s="10" t="str">
        <v/>
      </c>
      <c r="C921" s="1"/>
      <c r="D921" s="1"/>
      <c r="E921" s="5"/>
    </row>
    <row r="922" spans="1:5">
      <c r="A922" s="5"/>
      <c r="B922" s="10" t="str">
        <v/>
      </c>
      <c r="C922" s="1"/>
      <c r="D922" s="1"/>
      <c r="E922" s="5"/>
    </row>
    <row r="923" spans="1:5">
      <c r="A923" s="5"/>
      <c r="B923" s="10" t="str">
        <v/>
      </c>
      <c r="C923" s="1"/>
      <c r="D923" s="1"/>
      <c r="E923" s="5"/>
    </row>
    <row r="924" spans="1:5">
      <c r="A924" s="5"/>
      <c r="B924" s="10" t="str">
        <v/>
      </c>
      <c r="C924" s="1"/>
      <c r="D924" s="1"/>
      <c r="E924" s="5"/>
    </row>
    <row r="925" spans="1:5">
      <c r="A925" s="5"/>
      <c r="B925" s="10" t="str">
        <v/>
      </c>
      <c r="C925" s="1"/>
      <c r="D925" s="1"/>
      <c r="E925" s="5"/>
    </row>
    <row r="926" spans="1:5">
      <c r="A926" s="5"/>
      <c r="B926" s="10" t="str">
        <v/>
      </c>
      <c r="C926" s="1"/>
      <c r="D926" s="1"/>
      <c r="E926" s="5"/>
    </row>
    <row r="927" spans="1:5">
      <c r="A927" s="5"/>
      <c r="B927" s="10" t="str">
        <v/>
      </c>
      <c r="C927" s="1"/>
      <c r="D927" s="1"/>
      <c r="E927" s="5"/>
    </row>
    <row r="928" spans="1:5">
      <c r="A928" s="5"/>
      <c r="B928" s="10" t="str">
        <v/>
      </c>
      <c r="C928" s="1"/>
      <c r="D928" s="1"/>
      <c r="E928" s="5"/>
    </row>
    <row r="929" spans="1:5">
      <c r="A929" s="5"/>
      <c r="B929" s="10" t="str">
        <v/>
      </c>
      <c r="C929" s="1"/>
      <c r="D929" s="1"/>
      <c r="E929" s="5"/>
    </row>
    <row r="930" spans="1:5">
      <c r="A930" s="5"/>
      <c r="B930" s="10" t="str">
        <v/>
      </c>
      <c r="C930" s="1"/>
      <c r="D930" s="1"/>
      <c r="E930" s="5"/>
    </row>
    <row r="931" spans="1:5">
      <c r="A931" s="5"/>
      <c r="B931" s="10" t="str">
        <v/>
      </c>
      <c r="C931" s="1"/>
      <c r="D931" s="1"/>
      <c r="E931" s="5"/>
    </row>
    <row r="932" spans="1:5">
      <c r="A932" s="5"/>
      <c r="B932" s="10" t="str">
        <v/>
      </c>
      <c r="C932" s="1"/>
      <c r="D932" s="1"/>
      <c r="E932" s="5"/>
    </row>
    <row r="933" spans="1:5">
      <c r="A933" s="5"/>
      <c r="B933" s="10" t="str">
        <v/>
      </c>
      <c r="C933" s="1"/>
      <c r="D933" s="1"/>
      <c r="E933" s="5"/>
    </row>
    <row r="934" spans="1:5">
      <c r="A934" s="5"/>
      <c r="B934" s="10" t="str">
        <v/>
      </c>
      <c r="C934" s="1"/>
      <c r="D934" s="1"/>
      <c r="E934" s="5"/>
    </row>
    <row r="935" spans="1:5">
      <c r="A935" s="5"/>
      <c r="B935" s="10" t="str">
        <v/>
      </c>
      <c r="C935" s="1"/>
      <c r="D935" s="1"/>
      <c r="E935" s="5"/>
    </row>
    <row r="936" spans="1:5">
      <c r="A936" s="5"/>
      <c r="B936" s="10" t="str">
        <v/>
      </c>
      <c r="C936" s="1"/>
      <c r="D936" s="1"/>
      <c r="E936" s="5"/>
    </row>
    <row r="937" spans="1:5">
      <c r="A937" s="5"/>
      <c r="B937" s="10" t="str">
        <v/>
      </c>
      <c r="C937" s="1"/>
      <c r="D937" s="1"/>
      <c r="E937" s="5"/>
    </row>
    <row r="938" spans="1:5">
      <c r="A938" s="5"/>
      <c r="B938" s="10" t="str">
        <v/>
      </c>
      <c r="C938" s="1"/>
      <c r="D938" s="1"/>
      <c r="E938" s="5"/>
    </row>
    <row r="939" spans="1:5">
      <c r="A939" s="5"/>
      <c r="B939" s="10" t="str">
        <v/>
      </c>
      <c r="C939" s="1"/>
      <c r="D939" s="1"/>
      <c r="E939" s="5"/>
    </row>
    <row r="940" spans="1:5">
      <c r="A940" s="5"/>
      <c r="B940" s="10" t="str">
        <v/>
      </c>
      <c r="C940" s="1"/>
      <c r="D940" s="1"/>
      <c r="E940" s="5"/>
    </row>
    <row r="941" spans="1:5">
      <c r="A941" s="5"/>
      <c r="B941" s="10" t="str">
        <v/>
      </c>
      <c r="C941" s="1"/>
      <c r="D941" s="1"/>
      <c r="E941" s="5"/>
    </row>
    <row r="942" spans="1:5">
      <c r="A942" s="5"/>
      <c r="B942" s="10" t="str">
        <v/>
      </c>
      <c r="C942" s="1"/>
      <c r="D942" s="1"/>
      <c r="E942" s="5"/>
    </row>
    <row r="943" spans="1:5">
      <c r="A943" s="5"/>
      <c r="B943" s="10" t="str">
        <v/>
      </c>
      <c r="C943" s="1"/>
      <c r="D943" s="1"/>
      <c r="E943" s="5"/>
    </row>
    <row r="944" spans="1:5">
      <c r="A944" s="5"/>
      <c r="B944" s="10" t="str">
        <v/>
      </c>
      <c r="C944" s="1"/>
      <c r="D944" s="1"/>
      <c r="E944" s="5"/>
    </row>
    <row r="945" spans="1:5">
      <c r="A945" s="5"/>
      <c r="B945" s="10" t="str">
        <v/>
      </c>
      <c r="C945" s="1"/>
      <c r="D945" s="1"/>
      <c r="E945" s="5"/>
    </row>
    <row r="946" spans="1:5">
      <c r="A946" s="5"/>
      <c r="B946" s="10" t="str">
        <v/>
      </c>
      <c r="C946" s="1"/>
      <c r="D946" s="1"/>
      <c r="E946" s="5"/>
    </row>
    <row r="947" spans="1:5">
      <c r="A947" s="5"/>
      <c r="B947" s="10" t="str">
        <v/>
      </c>
      <c r="C947" s="1"/>
      <c r="D947" s="1"/>
      <c r="E947" s="5"/>
    </row>
    <row r="948" spans="1:5">
      <c r="A948" s="5"/>
      <c r="B948" s="10" t="str">
        <v/>
      </c>
      <c r="C948" s="1"/>
      <c r="D948" s="1"/>
      <c r="E948" s="5"/>
    </row>
    <row r="949" spans="1:5">
      <c r="A949" s="5"/>
      <c r="B949" s="10" t="str">
        <v/>
      </c>
      <c r="C949" s="1"/>
      <c r="D949" s="1"/>
      <c r="E949" s="5"/>
    </row>
    <row r="950" spans="1:5">
      <c r="A950" s="5"/>
      <c r="B950" s="10" t="str">
        <v/>
      </c>
      <c r="C950" s="1"/>
      <c r="D950" s="1"/>
      <c r="E950" s="5"/>
    </row>
    <row r="951" spans="1:5">
      <c r="A951" s="5"/>
      <c r="B951" s="10" t="str">
        <v/>
      </c>
      <c r="C951" s="1"/>
      <c r="D951" s="1"/>
      <c r="E951" s="5"/>
    </row>
    <row r="952" spans="1:5">
      <c r="A952" s="5"/>
      <c r="B952" s="10" t="str">
        <v/>
      </c>
      <c r="C952" s="1"/>
      <c r="D952" s="1"/>
      <c r="E952" s="5"/>
    </row>
    <row r="953" spans="1:5">
      <c r="A953" s="5"/>
      <c r="B953" s="10" t="str">
        <v/>
      </c>
      <c r="C953" s="1"/>
      <c r="D953" s="1"/>
      <c r="E953" s="5"/>
    </row>
    <row r="954" spans="1:5">
      <c r="A954" s="5"/>
      <c r="B954" s="10" t="str">
        <v/>
      </c>
      <c r="C954" s="1"/>
      <c r="D954" s="1"/>
      <c r="E954" s="5"/>
    </row>
    <row r="955" spans="1:5">
      <c r="A955" s="5"/>
      <c r="B955" s="10" t="str">
        <v/>
      </c>
      <c r="C955" s="1"/>
      <c r="D955" s="1"/>
      <c r="E955" s="5"/>
    </row>
    <row r="956" spans="1:5">
      <c r="A956" s="5"/>
      <c r="B956" s="10" t="str">
        <v/>
      </c>
      <c r="C956" s="1"/>
      <c r="D956" s="1"/>
      <c r="E956" s="5"/>
    </row>
    <row r="957" spans="1:5">
      <c r="A957" s="5"/>
      <c r="B957" s="10" t="str">
        <v/>
      </c>
      <c r="C957" s="1"/>
      <c r="D957" s="1"/>
      <c r="E957" s="5"/>
    </row>
    <row r="958" spans="1:5">
      <c r="A958" s="5"/>
      <c r="B958" s="10" t="str">
        <v/>
      </c>
      <c r="C958" s="1"/>
      <c r="D958" s="1"/>
      <c r="E958" s="5"/>
    </row>
    <row r="959" spans="1:5">
      <c r="A959" s="5"/>
      <c r="B959" s="10" t="str">
        <v/>
      </c>
      <c r="C959" s="1"/>
      <c r="D959" s="1"/>
      <c r="E959" s="5"/>
    </row>
    <row r="960" spans="1:5">
      <c r="A960" s="5"/>
      <c r="B960" s="10" t="str">
        <v/>
      </c>
      <c r="C960" s="1"/>
      <c r="D960" s="1"/>
      <c r="E960" s="5"/>
    </row>
    <row r="961" spans="1:5">
      <c r="A961" s="5"/>
      <c r="B961" s="10" t="str">
        <v/>
      </c>
      <c r="C961" s="1"/>
      <c r="D961" s="1"/>
      <c r="E961" s="5"/>
    </row>
    <row r="962" spans="1:5">
      <c r="A962" s="5"/>
      <c r="B962" s="10" t="str">
        <v/>
      </c>
      <c r="C962" s="1"/>
      <c r="D962" s="1"/>
      <c r="E962" s="5"/>
    </row>
    <row r="963" spans="1:5">
      <c r="A963" s="5"/>
      <c r="B963" s="10" t="str">
        <v/>
      </c>
      <c r="C963" s="1"/>
      <c r="D963" s="1"/>
      <c r="E963" s="5"/>
    </row>
    <row r="964" spans="1:5">
      <c r="A964" s="5"/>
      <c r="B964" s="10" t="str">
        <v/>
      </c>
      <c r="C964" s="1"/>
      <c r="D964" s="1"/>
      <c r="E964" s="5"/>
    </row>
    <row r="965" spans="1:5">
      <c r="A965" s="5"/>
      <c r="B965" s="10" t="str">
        <v/>
      </c>
      <c r="C965" s="1"/>
      <c r="D965" s="1"/>
      <c r="E965" s="5"/>
    </row>
    <row r="966" spans="1:5">
      <c r="A966" s="5"/>
      <c r="B966" s="10" t="str">
        <v/>
      </c>
      <c r="C966" s="1"/>
      <c r="D966" s="1"/>
      <c r="E966" s="5"/>
    </row>
    <row r="967" spans="1:5">
      <c r="A967" s="5"/>
      <c r="B967" s="10" t="str">
        <v/>
      </c>
      <c r="C967" s="1"/>
      <c r="D967" s="1"/>
      <c r="E967" s="5"/>
    </row>
    <row r="968" spans="1:5">
      <c r="A968" s="5"/>
      <c r="B968" s="10" t="str">
        <v/>
      </c>
      <c r="C968" s="1"/>
      <c r="D968" s="1"/>
      <c r="E968" s="5"/>
    </row>
    <row r="969" spans="1:5">
      <c r="A969" s="5"/>
      <c r="B969" s="10" t="str">
        <v/>
      </c>
      <c r="C969" s="1"/>
      <c r="D969" s="1"/>
      <c r="E969" s="5"/>
    </row>
    <row r="970" spans="1:5">
      <c r="A970" s="5"/>
      <c r="B970" s="10" t="str">
        <v/>
      </c>
      <c r="C970" s="1"/>
      <c r="D970" s="1"/>
      <c r="E970" s="5"/>
    </row>
    <row r="971" spans="1:5">
      <c r="A971" s="5"/>
      <c r="B971" s="10" t="str">
        <v/>
      </c>
      <c r="C971" s="1"/>
      <c r="D971" s="1"/>
      <c r="E971" s="5"/>
    </row>
    <row r="972" spans="1:5">
      <c r="A972" s="5"/>
      <c r="B972" s="10" t="str">
        <v/>
      </c>
      <c r="C972" s="1"/>
      <c r="D972" s="1"/>
      <c r="E972" s="5"/>
    </row>
    <row r="973" spans="1:5">
      <c r="A973" s="5"/>
      <c r="B973" s="10" t="str">
        <v/>
      </c>
      <c r="C973" s="1"/>
      <c r="D973" s="1"/>
      <c r="E973" s="5"/>
    </row>
    <row r="974" spans="1:5">
      <c r="A974" s="5"/>
      <c r="B974" s="10" t="str">
        <v/>
      </c>
      <c r="C974" s="1"/>
      <c r="D974" s="1"/>
      <c r="E974" s="5"/>
    </row>
    <row r="975" spans="1:5">
      <c r="A975" s="5"/>
      <c r="B975" s="10" t="str">
        <v/>
      </c>
      <c r="C975" s="1"/>
      <c r="D975" s="1"/>
      <c r="E975" s="5"/>
    </row>
    <row r="976" spans="1:5">
      <c r="A976" s="5"/>
      <c r="B976" s="10" t="str">
        <v/>
      </c>
      <c r="C976" s="1"/>
      <c r="D976" s="1"/>
      <c r="E976" s="5"/>
    </row>
    <row r="977" spans="1:5">
      <c r="A977" s="5"/>
      <c r="B977" s="10" t="str">
        <v/>
      </c>
      <c r="C977" s="1"/>
      <c r="D977" s="1"/>
      <c r="E977" s="5"/>
    </row>
    <row r="978" spans="1:5">
      <c r="A978" s="5"/>
      <c r="B978" s="10" t="str">
        <v/>
      </c>
      <c r="C978" s="1"/>
      <c r="D978" s="1"/>
      <c r="E978" s="5"/>
    </row>
    <row r="979" spans="1:5">
      <c r="A979" s="5"/>
      <c r="B979" s="10" t="str">
        <v/>
      </c>
      <c r="C979" s="1"/>
      <c r="D979" s="1"/>
      <c r="E979" s="5"/>
    </row>
    <row r="980" spans="1:5">
      <c r="A980" s="5"/>
      <c r="B980" s="10" t="str">
        <v/>
      </c>
      <c r="C980" s="1"/>
      <c r="D980" s="1"/>
      <c r="E980" s="5"/>
    </row>
    <row r="981" spans="1:5">
      <c r="A981" s="5"/>
      <c r="B981" s="10" t="str">
        <v/>
      </c>
      <c r="C981" s="1"/>
      <c r="D981" s="1"/>
      <c r="E981" s="5"/>
    </row>
    <row r="982" spans="1:5">
      <c r="A982" s="5"/>
      <c r="B982" s="10" t="str">
        <v/>
      </c>
      <c r="C982" s="1"/>
      <c r="D982" s="1"/>
      <c r="E982" s="5"/>
    </row>
    <row r="983" spans="1:5">
      <c r="A983" s="5"/>
      <c r="B983" s="10" t="str">
        <v/>
      </c>
      <c r="C983" s="1"/>
      <c r="D983" s="1"/>
      <c r="E983" s="5"/>
    </row>
    <row r="984" spans="1:5">
      <c r="A984" s="5"/>
      <c r="B984" s="10" t="str">
        <v/>
      </c>
      <c r="C984" s="1"/>
      <c r="D984" s="1"/>
      <c r="E984" s="5"/>
    </row>
    <row r="985" spans="1:5">
      <c r="A985" s="5"/>
      <c r="B985" s="10" t="str">
        <v/>
      </c>
      <c r="C985" s="1"/>
      <c r="D985" s="1"/>
      <c r="E985" s="5"/>
    </row>
    <row r="986" spans="1:5">
      <c r="A986" s="5"/>
      <c r="B986" s="10" t="str">
        <v/>
      </c>
      <c r="C986" s="1"/>
      <c r="D986" s="1"/>
      <c r="E986" s="5"/>
    </row>
    <row r="987" spans="1:5">
      <c r="A987" s="5"/>
      <c r="B987" s="10" t="str">
        <v/>
      </c>
      <c r="C987" s="1"/>
      <c r="D987" s="1"/>
      <c r="E987" s="5"/>
    </row>
    <row r="988" spans="1:5">
      <c r="A988" s="5"/>
      <c r="B988" s="10" t="str">
        <v/>
      </c>
      <c r="C988" s="1"/>
      <c r="D988" s="1"/>
      <c r="E988" s="5"/>
    </row>
    <row r="989" spans="1:5">
      <c r="A989" s="5"/>
      <c r="B989" s="10" t="str">
        <v/>
      </c>
      <c r="C989" s="1"/>
      <c r="D989" s="1"/>
      <c r="E989" s="5"/>
    </row>
    <row r="990" spans="1:5">
      <c r="A990" s="5"/>
      <c r="B990" s="10" t="str">
        <v/>
      </c>
      <c r="C990" s="1"/>
      <c r="D990" s="1"/>
      <c r="E990" s="5"/>
    </row>
    <row r="991" spans="1:5">
      <c r="A991" s="5"/>
      <c r="B991" s="10" t="str">
        <v/>
      </c>
      <c r="C991" s="1"/>
      <c r="D991" s="1"/>
      <c r="E991" s="5"/>
    </row>
    <row r="992" spans="1:5">
      <c r="A992" s="5"/>
      <c r="B992" s="10" t="str">
        <v/>
      </c>
      <c r="C992" s="1"/>
      <c r="D992" s="1"/>
      <c r="E992" s="5"/>
    </row>
    <row r="993" spans="1:5">
      <c r="A993" s="5"/>
      <c r="B993" s="10" t="str">
        <v/>
      </c>
      <c r="C993" s="1"/>
      <c r="D993" s="1"/>
      <c r="E993" s="5"/>
    </row>
    <row r="994" spans="1:5">
      <c r="A994" s="5"/>
      <c r="B994" s="10" t="str">
        <v/>
      </c>
      <c r="C994" s="1"/>
      <c r="D994" s="1"/>
      <c r="E994" s="5"/>
    </row>
    <row r="995" spans="1:5">
      <c r="A995" s="5"/>
      <c r="B995" s="10" t="str">
        <v/>
      </c>
      <c r="C995" s="1"/>
      <c r="D995" s="1"/>
      <c r="E995" s="5"/>
    </row>
    <row r="996" spans="1:5">
      <c r="A996" s="5"/>
      <c r="B996" s="10" t="str">
        <v/>
      </c>
      <c r="C996" s="1"/>
      <c r="D996" s="1"/>
      <c r="E996" s="5"/>
    </row>
    <row r="997" spans="1:5">
      <c r="A997" s="5"/>
      <c r="B997" s="10" t="str">
        <v/>
      </c>
      <c r="C997" s="1"/>
      <c r="D997" s="1"/>
      <c r="E997" s="5"/>
    </row>
    <row r="998" spans="1:5">
      <c r="A998" s="5"/>
      <c r="B998" s="10" t="str">
        <v/>
      </c>
      <c r="C998" s="1"/>
      <c r="D998" s="1"/>
      <c r="E998" s="5"/>
    </row>
    <row r="999" spans="1:5">
      <c r="A999" s="5"/>
      <c r="B999" s="10" t="str">
        <v/>
      </c>
      <c r="C999" s="1"/>
      <c r="D999" s="1"/>
      <c r="E999" s="5"/>
    </row>
    <row r="1000" spans="1:5">
      <c r="A1000" s="5"/>
      <c r="B1000" s="10" t="str">
        <v/>
      </c>
      <c r="C1000" s="1"/>
      <c r="D1000" s="1"/>
      <c r="E1000" s="5"/>
    </row>
    <row r="1001" spans="1:5">
      <c r="A1001" s="5"/>
      <c r="B1001" s="10"/>
      <c r="C1001" s="1"/>
      <c r="D1001" s="1"/>
      <c r="E1001" s="5"/>
    </row>
  </sheetData>
  <dataValidations count="2">
    <dataValidation type="list" allowBlank="1" sqref="A2:A1000" xr:uid="{00000000-0002-0000-0100-000000000000}">
      <formula1>INDIRECT("Reference_data_Nuts3_code[refCode]")</formula1>
    </dataValidation>
    <dataValidation type="list" allowBlank="1" sqref="E2:E1000" xr:uid="{00000000-0002-0000-0100-000001000000}">
      <formula1>INDIRECT("Reference_data_TargetYears_code[refCode]")</formula1>
    </dataValidation>
  </dataValidations>
  <pageMargins left="0.75" right="0.75" top="1" bottom="1" header="0.5" footer="0.5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001"/>
  <sheetViews>
    <sheetView workbookViewId="0">
      <selection activeCell="D1" sqref="D1"/>
    </sheetView>
  </sheetViews>
  <sheetFormatPr defaultRowHeight="15"/>
  <cols>
    <col min="1" max="1" width="20" style="6" customWidth="1"/>
    <col min="2" max="4" width="20" customWidth="1"/>
  </cols>
  <sheetData>
    <row r="1" spans="1:4" ht="15" customHeight="1">
      <c r="A1" s="6" t="s">
        <v>5</v>
      </c>
      <c r="B1" s="6" t="s">
        <v>2</v>
      </c>
      <c r="C1" s="6" t="s">
        <v>3</v>
      </c>
      <c r="D1" s="13" t="s">
        <v>4</v>
      </c>
    </row>
    <row r="2" spans="1:4">
      <c r="B2" s="1"/>
      <c r="C2" s="1"/>
      <c r="D2" s="5"/>
    </row>
    <row r="3" spans="1:4">
      <c r="B3" s="1"/>
      <c r="C3" s="1"/>
      <c r="D3" s="5"/>
    </row>
    <row r="4" spans="1:4">
      <c r="B4" s="1"/>
      <c r="C4" s="1"/>
      <c r="D4" s="5"/>
    </row>
    <row r="5" spans="1:4">
      <c r="B5" s="1"/>
      <c r="C5" s="1"/>
      <c r="D5" s="5"/>
    </row>
    <row r="6" spans="1:4">
      <c r="B6" s="1"/>
      <c r="C6" s="1"/>
      <c r="D6" s="5"/>
    </row>
    <row r="7" spans="1:4">
      <c r="B7" s="1"/>
      <c r="C7" s="1"/>
      <c r="D7" s="5"/>
    </row>
    <row r="8" spans="1:4">
      <c r="B8" s="1"/>
      <c r="C8" s="1"/>
      <c r="D8" s="5"/>
    </row>
    <row r="9" spans="1:4">
      <c r="B9" s="1"/>
      <c r="C9" s="1"/>
      <c r="D9" s="5"/>
    </row>
    <row r="10" spans="1:4">
      <c r="B10" s="1"/>
      <c r="C10" s="1"/>
      <c r="D10" s="5"/>
    </row>
    <row r="11" spans="1:4">
      <c r="B11" s="1"/>
      <c r="C11" s="1"/>
      <c r="D11" s="5"/>
    </row>
    <row r="12" spans="1:4">
      <c r="B12" s="1"/>
      <c r="C12" s="1"/>
      <c r="D12" s="5"/>
    </row>
    <row r="13" spans="1:4">
      <c r="B13" s="1"/>
      <c r="C13" s="1"/>
      <c r="D13" s="5"/>
    </row>
    <row r="14" spans="1:4">
      <c r="B14" s="1"/>
      <c r="C14" s="1"/>
      <c r="D14" s="5"/>
    </row>
    <row r="15" spans="1:4">
      <c r="B15" s="1"/>
      <c r="C15" s="1"/>
      <c r="D15" s="5"/>
    </row>
    <row r="16" spans="1:4">
      <c r="B16" s="1"/>
      <c r="C16" s="1"/>
      <c r="D16" s="5"/>
    </row>
    <row r="17" spans="2:4">
      <c r="B17" s="1"/>
      <c r="C17" s="1"/>
      <c r="D17" s="5"/>
    </row>
    <row r="18" spans="2:4">
      <c r="B18" s="1"/>
      <c r="C18" s="1"/>
      <c r="D18" s="5"/>
    </row>
    <row r="19" spans="2:4">
      <c r="B19" s="1"/>
      <c r="C19" s="1"/>
      <c r="D19" s="5"/>
    </row>
    <row r="20" spans="2:4">
      <c r="B20" s="1"/>
      <c r="C20" s="1"/>
      <c r="D20" s="5"/>
    </row>
    <row r="21" spans="2:4">
      <c r="B21" s="1"/>
      <c r="C21" s="1"/>
      <c r="D21" s="5"/>
    </row>
    <row r="22" spans="2:4">
      <c r="B22" s="1"/>
      <c r="C22" s="1"/>
      <c r="D22" s="5"/>
    </row>
    <row r="23" spans="2:4">
      <c r="B23" s="1"/>
      <c r="C23" s="1"/>
      <c r="D23" s="5"/>
    </row>
    <row r="24" spans="2:4">
      <c r="B24" s="1"/>
      <c r="C24" s="1"/>
      <c r="D24" s="5"/>
    </row>
    <row r="25" spans="2:4">
      <c r="B25" s="1"/>
      <c r="C25" s="1"/>
      <c r="D25" s="5"/>
    </row>
    <row r="26" spans="2:4">
      <c r="B26" s="1"/>
      <c r="C26" s="1"/>
      <c r="D26" s="5"/>
    </row>
    <row r="27" spans="2:4">
      <c r="B27" s="1"/>
      <c r="C27" s="1"/>
      <c r="D27" s="5"/>
    </row>
    <row r="28" spans="2:4">
      <c r="B28" s="1"/>
      <c r="C28" s="1"/>
      <c r="D28" s="5"/>
    </row>
    <row r="29" spans="2:4">
      <c r="B29" s="1"/>
      <c r="C29" s="1"/>
      <c r="D29" s="5"/>
    </row>
    <row r="30" spans="2:4">
      <c r="B30" s="1"/>
      <c r="C30" s="1"/>
      <c r="D30" s="5"/>
    </row>
    <row r="31" spans="2:4">
      <c r="B31" s="1"/>
      <c r="C31" s="1"/>
      <c r="D31" s="5"/>
    </row>
    <row r="32" spans="2:4">
      <c r="B32" s="1"/>
      <c r="C32" s="1"/>
      <c r="D32" s="5"/>
    </row>
    <row r="33" spans="2:4">
      <c r="B33" s="1"/>
      <c r="C33" s="1"/>
      <c r="D33" s="5"/>
    </row>
    <row r="34" spans="2:4">
      <c r="B34" s="1"/>
      <c r="C34" s="1"/>
      <c r="D34" s="5"/>
    </row>
    <row r="35" spans="2:4">
      <c r="B35" s="1"/>
      <c r="C35" s="1"/>
      <c r="D35" s="5"/>
    </row>
    <row r="36" spans="2:4">
      <c r="B36" s="1"/>
      <c r="C36" s="1"/>
      <c r="D36" s="5"/>
    </row>
    <row r="37" spans="2:4">
      <c r="B37" s="1"/>
      <c r="C37" s="1"/>
      <c r="D37" s="5"/>
    </row>
    <row r="38" spans="2:4">
      <c r="B38" s="1"/>
      <c r="C38" s="1"/>
      <c r="D38" s="5"/>
    </row>
    <row r="39" spans="2:4">
      <c r="B39" s="1"/>
      <c r="C39" s="1"/>
      <c r="D39" s="5"/>
    </row>
    <row r="40" spans="2:4">
      <c r="B40" s="1"/>
      <c r="C40" s="1"/>
      <c r="D40" s="5"/>
    </row>
    <row r="41" spans="2:4">
      <c r="B41" s="1"/>
      <c r="C41" s="1"/>
      <c r="D41" s="5"/>
    </row>
    <row r="42" spans="2:4">
      <c r="B42" s="1"/>
      <c r="C42" s="1"/>
      <c r="D42" s="5"/>
    </row>
    <row r="43" spans="2:4">
      <c r="B43" s="1"/>
      <c r="C43" s="1"/>
      <c r="D43" s="5"/>
    </row>
    <row r="44" spans="2:4">
      <c r="B44" s="1"/>
      <c r="C44" s="1"/>
      <c r="D44" s="5"/>
    </row>
    <row r="45" spans="2:4">
      <c r="B45" s="1"/>
      <c r="C45" s="1"/>
      <c r="D45" s="5"/>
    </row>
    <row r="46" spans="2:4">
      <c r="B46" s="1"/>
      <c r="C46" s="1"/>
      <c r="D46" s="5"/>
    </row>
    <row r="47" spans="2:4">
      <c r="B47" s="1"/>
      <c r="C47" s="1"/>
      <c r="D47" s="5"/>
    </row>
    <row r="48" spans="2:4">
      <c r="B48" s="1"/>
      <c r="C48" s="1"/>
      <c r="D48" s="5"/>
    </row>
    <row r="49" spans="2:4">
      <c r="B49" s="1"/>
      <c r="C49" s="1"/>
      <c r="D49" s="5"/>
    </row>
    <row r="50" spans="2:4">
      <c r="B50" s="1"/>
      <c r="C50" s="1"/>
      <c r="D50" s="5"/>
    </row>
    <row r="51" spans="2:4">
      <c r="B51" s="1"/>
      <c r="C51" s="1"/>
      <c r="D51" s="5"/>
    </row>
    <row r="52" spans="2:4">
      <c r="B52" s="1"/>
      <c r="C52" s="1"/>
      <c r="D52" s="5"/>
    </row>
    <row r="53" spans="2:4">
      <c r="B53" s="1"/>
      <c r="C53" s="1"/>
      <c r="D53" s="5"/>
    </row>
    <row r="54" spans="2:4">
      <c r="B54" s="1"/>
      <c r="C54" s="1"/>
      <c r="D54" s="5"/>
    </row>
    <row r="55" spans="2:4">
      <c r="B55" s="1"/>
      <c r="C55" s="1"/>
      <c r="D55" s="5"/>
    </row>
    <row r="56" spans="2:4">
      <c r="B56" s="1"/>
      <c r="C56" s="1"/>
      <c r="D56" s="5"/>
    </row>
    <row r="57" spans="2:4">
      <c r="B57" s="1"/>
      <c r="C57" s="1"/>
      <c r="D57" s="5"/>
    </row>
    <row r="58" spans="2:4">
      <c r="B58" s="1"/>
      <c r="C58" s="1"/>
      <c r="D58" s="5"/>
    </row>
    <row r="59" spans="2:4">
      <c r="B59" s="1"/>
      <c r="C59" s="1"/>
      <c r="D59" s="5"/>
    </row>
    <row r="60" spans="2:4">
      <c r="B60" s="1"/>
      <c r="C60" s="1"/>
      <c r="D60" s="5"/>
    </row>
    <row r="61" spans="2:4">
      <c r="B61" s="1"/>
      <c r="C61" s="1"/>
      <c r="D61" s="5"/>
    </row>
    <row r="62" spans="2:4">
      <c r="B62" s="1"/>
      <c r="C62" s="1"/>
      <c r="D62" s="5"/>
    </row>
    <row r="63" spans="2:4">
      <c r="B63" s="1"/>
      <c r="C63" s="1"/>
      <c r="D63" s="5"/>
    </row>
    <row r="64" spans="2:4">
      <c r="B64" s="1"/>
      <c r="C64" s="1"/>
      <c r="D64" s="5"/>
    </row>
    <row r="65" spans="2:4">
      <c r="B65" s="1"/>
      <c r="C65" s="1"/>
      <c r="D65" s="5"/>
    </row>
    <row r="66" spans="2:4">
      <c r="B66" s="1"/>
      <c r="C66" s="1"/>
      <c r="D66" s="5"/>
    </row>
    <row r="67" spans="2:4">
      <c r="B67" s="1"/>
      <c r="C67" s="1"/>
      <c r="D67" s="5"/>
    </row>
    <row r="68" spans="2:4">
      <c r="B68" s="1"/>
      <c r="C68" s="1"/>
      <c r="D68" s="5"/>
    </row>
    <row r="69" spans="2:4">
      <c r="B69" s="1"/>
      <c r="C69" s="1"/>
      <c r="D69" s="5"/>
    </row>
    <row r="70" spans="2:4">
      <c r="B70" s="1"/>
      <c r="C70" s="1"/>
      <c r="D70" s="5"/>
    </row>
    <row r="71" spans="2:4">
      <c r="B71" s="1"/>
      <c r="C71" s="1"/>
      <c r="D71" s="5"/>
    </row>
    <row r="72" spans="2:4">
      <c r="B72" s="1"/>
      <c r="C72" s="1"/>
      <c r="D72" s="5"/>
    </row>
    <row r="73" spans="2:4">
      <c r="B73" s="1"/>
      <c r="C73" s="1"/>
      <c r="D73" s="5"/>
    </row>
    <row r="74" spans="2:4">
      <c r="B74" s="1"/>
      <c r="C74" s="1"/>
      <c r="D74" s="5"/>
    </row>
    <row r="75" spans="2:4">
      <c r="B75" s="1"/>
      <c r="C75" s="1"/>
      <c r="D75" s="5"/>
    </row>
    <row r="76" spans="2:4">
      <c r="B76" s="1"/>
      <c r="C76" s="1"/>
      <c r="D76" s="5"/>
    </row>
    <row r="77" spans="2:4">
      <c r="B77" s="1"/>
      <c r="C77" s="1"/>
      <c r="D77" s="5"/>
    </row>
    <row r="78" spans="2:4">
      <c r="B78" s="1"/>
      <c r="C78" s="1"/>
      <c r="D78" s="5"/>
    </row>
    <row r="79" spans="2:4">
      <c r="B79" s="1"/>
      <c r="C79" s="1"/>
      <c r="D79" s="5"/>
    </row>
    <row r="80" spans="2:4">
      <c r="B80" s="1"/>
      <c r="C80" s="1"/>
      <c r="D80" s="5"/>
    </row>
    <row r="81" spans="2:4">
      <c r="B81" s="1"/>
      <c r="C81" s="1"/>
      <c r="D81" s="5"/>
    </row>
    <row r="82" spans="2:4">
      <c r="B82" s="1"/>
      <c r="C82" s="1"/>
      <c r="D82" s="5"/>
    </row>
    <row r="83" spans="2:4">
      <c r="B83" s="1"/>
      <c r="C83" s="1"/>
      <c r="D83" s="5"/>
    </row>
    <row r="84" spans="2:4">
      <c r="B84" s="1"/>
      <c r="C84" s="1"/>
      <c r="D84" s="5"/>
    </row>
    <row r="85" spans="2:4">
      <c r="B85" s="1"/>
      <c r="C85" s="1"/>
      <c r="D85" s="5"/>
    </row>
    <row r="86" spans="2:4">
      <c r="B86" s="1"/>
      <c r="C86" s="1"/>
      <c r="D86" s="5"/>
    </row>
    <row r="87" spans="2:4">
      <c r="B87" s="1"/>
      <c r="C87" s="1"/>
      <c r="D87" s="5"/>
    </row>
    <row r="88" spans="2:4">
      <c r="B88" s="1"/>
      <c r="C88" s="1"/>
      <c r="D88" s="5"/>
    </row>
    <row r="89" spans="2:4">
      <c r="B89" s="1"/>
      <c r="C89" s="1"/>
      <c r="D89" s="5"/>
    </row>
    <row r="90" spans="2:4">
      <c r="B90" s="1"/>
      <c r="C90" s="1"/>
      <c r="D90" s="5"/>
    </row>
    <row r="91" spans="2:4">
      <c r="B91" s="1"/>
      <c r="C91" s="1"/>
      <c r="D91" s="5"/>
    </row>
    <row r="92" spans="2:4">
      <c r="B92" s="1"/>
      <c r="C92" s="1"/>
      <c r="D92" s="5"/>
    </row>
    <row r="93" spans="2:4">
      <c r="B93" s="1"/>
      <c r="C93" s="1"/>
      <c r="D93" s="5"/>
    </row>
    <row r="94" spans="2:4">
      <c r="B94" s="1"/>
      <c r="C94" s="1"/>
      <c r="D94" s="5"/>
    </row>
    <row r="95" spans="2:4">
      <c r="B95" s="1"/>
      <c r="C95" s="1"/>
      <c r="D95" s="5"/>
    </row>
    <row r="96" spans="2:4">
      <c r="B96" s="1"/>
      <c r="C96" s="1"/>
      <c r="D96" s="5"/>
    </row>
    <row r="97" spans="2:4">
      <c r="B97" s="1"/>
      <c r="C97" s="1"/>
      <c r="D97" s="5"/>
    </row>
    <row r="98" spans="2:4">
      <c r="B98" s="1"/>
      <c r="C98" s="1"/>
      <c r="D98" s="5"/>
    </row>
    <row r="99" spans="2:4">
      <c r="B99" s="1"/>
      <c r="C99" s="1"/>
      <c r="D99" s="5"/>
    </row>
    <row r="100" spans="2:4">
      <c r="B100" s="1"/>
      <c r="C100" s="1"/>
      <c r="D100" s="5"/>
    </row>
    <row r="101" spans="2:4">
      <c r="B101" s="1"/>
      <c r="C101" s="1"/>
      <c r="D101" s="5"/>
    </row>
    <row r="102" spans="2:4">
      <c r="B102" s="1"/>
      <c r="C102" s="1"/>
      <c r="D102" s="5"/>
    </row>
    <row r="103" spans="2:4">
      <c r="B103" s="1"/>
      <c r="C103" s="1"/>
      <c r="D103" s="5"/>
    </row>
    <row r="104" spans="2:4">
      <c r="B104" s="1"/>
      <c r="C104" s="1"/>
      <c r="D104" s="5"/>
    </row>
    <row r="105" spans="2:4">
      <c r="B105" s="1"/>
      <c r="C105" s="1"/>
      <c r="D105" s="5"/>
    </row>
    <row r="106" spans="2:4">
      <c r="B106" s="1"/>
      <c r="C106" s="1"/>
      <c r="D106" s="5"/>
    </row>
    <row r="107" spans="2:4">
      <c r="B107" s="1"/>
      <c r="C107" s="1"/>
      <c r="D107" s="5"/>
    </row>
    <row r="108" spans="2:4">
      <c r="B108" s="1"/>
      <c r="C108" s="1"/>
      <c r="D108" s="5"/>
    </row>
    <row r="109" spans="2:4">
      <c r="B109" s="1"/>
      <c r="C109" s="1"/>
      <c r="D109" s="5"/>
    </row>
    <row r="110" spans="2:4">
      <c r="B110" s="1"/>
      <c r="C110" s="1"/>
      <c r="D110" s="5"/>
    </row>
    <row r="111" spans="2:4">
      <c r="B111" s="1"/>
      <c r="C111" s="1"/>
      <c r="D111" s="5"/>
    </row>
    <row r="112" spans="2:4">
      <c r="B112" s="1"/>
      <c r="C112" s="1"/>
      <c r="D112" s="5"/>
    </row>
    <row r="113" spans="2:4">
      <c r="B113" s="1"/>
      <c r="C113" s="1"/>
      <c r="D113" s="5"/>
    </row>
    <row r="114" spans="2:4">
      <c r="B114" s="1"/>
      <c r="C114" s="1"/>
      <c r="D114" s="5"/>
    </row>
    <row r="115" spans="2:4">
      <c r="B115" s="1"/>
      <c r="C115" s="1"/>
      <c r="D115" s="5"/>
    </row>
    <row r="116" spans="2:4">
      <c r="B116" s="1"/>
      <c r="C116" s="1"/>
      <c r="D116" s="5"/>
    </row>
    <row r="117" spans="2:4">
      <c r="B117" s="1"/>
      <c r="C117" s="1"/>
      <c r="D117" s="5"/>
    </row>
    <row r="118" spans="2:4">
      <c r="B118" s="1"/>
      <c r="C118" s="1"/>
      <c r="D118" s="5"/>
    </row>
    <row r="119" spans="2:4">
      <c r="B119" s="1"/>
      <c r="C119" s="1"/>
      <c r="D119" s="5"/>
    </row>
    <row r="120" spans="2:4">
      <c r="B120" s="1"/>
      <c r="C120" s="1"/>
      <c r="D120" s="5"/>
    </row>
    <row r="121" spans="2:4">
      <c r="B121" s="1"/>
      <c r="C121" s="1"/>
      <c r="D121" s="5"/>
    </row>
    <row r="122" spans="2:4">
      <c r="B122" s="1"/>
      <c r="C122" s="1"/>
      <c r="D122" s="5"/>
    </row>
    <row r="123" spans="2:4">
      <c r="B123" s="1"/>
      <c r="C123" s="1"/>
      <c r="D123" s="5"/>
    </row>
    <row r="124" spans="2:4">
      <c r="B124" s="1"/>
      <c r="C124" s="1"/>
      <c r="D124" s="5"/>
    </row>
    <row r="125" spans="2:4">
      <c r="B125" s="1"/>
      <c r="C125" s="1"/>
      <c r="D125" s="5"/>
    </row>
    <row r="126" spans="2:4">
      <c r="B126" s="1"/>
      <c r="C126" s="1"/>
      <c r="D126" s="5"/>
    </row>
    <row r="127" spans="2:4">
      <c r="B127" s="1"/>
      <c r="C127" s="1"/>
      <c r="D127" s="5"/>
    </row>
    <row r="128" spans="2:4">
      <c r="B128" s="1"/>
      <c r="C128" s="1"/>
      <c r="D128" s="5"/>
    </row>
    <row r="129" spans="2:4">
      <c r="B129" s="1"/>
      <c r="C129" s="1"/>
      <c r="D129" s="5"/>
    </row>
    <row r="130" spans="2:4">
      <c r="B130" s="1"/>
      <c r="C130" s="1"/>
      <c r="D130" s="5"/>
    </row>
    <row r="131" spans="2:4">
      <c r="B131" s="1"/>
      <c r="C131" s="1"/>
      <c r="D131" s="5"/>
    </row>
    <row r="132" spans="2:4">
      <c r="B132" s="1"/>
      <c r="C132" s="1"/>
      <c r="D132" s="5"/>
    </row>
    <row r="133" spans="2:4">
      <c r="B133" s="1"/>
      <c r="C133" s="1"/>
      <c r="D133" s="5"/>
    </row>
    <row r="134" spans="2:4">
      <c r="B134" s="1"/>
      <c r="C134" s="1"/>
      <c r="D134" s="5"/>
    </row>
    <row r="135" spans="2:4">
      <c r="B135" s="1"/>
      <c r="C135" s="1"/>
      <c r="D135" s="5"/>
    </row>
    <row r="136" spans="2:4">
      <c r="B136" s="1"/>
      <c r="C136" s="1"/>
      <c r="D136" s="5"/>
    </row>
    <row r="137" spans="2:4">
      <c r="B137" s="1"/>
      <c r="C137" s="1"/>
      <c r="D137" s="5"/>
    </row>
    <row r="138" spans="2:4">
      <c r="B138" s="1"/>
      <c r="C138" s="1"/>
      <c r="D138" s="5"/>
    </row>
    <row r="139" spans="2:4">
      <c r="B139" s="1"/>
      <c r="C139" s="1"/>
      <c r="D139" s="5"/>
    </row>
    <row r="140" spans="2:4">
      <c r="B140" s="1"/>
      <c r="C140" s="1"/>
      <c r="D140" s="5"/>
    </row>
    <row r="141" spans="2:4">
      <c r="B141" s="1"/>
      <c r="C141" s="1"/>
      <c r="D141" s="5"/>
    </row>
    <row r="142" spans="2:4">
      <c r="B142" s="1"/>
      <c r="C142" s="1"/>
      <c r="D142" s="5"/>
    </row>
    <row r="143" spans="2:4">
      <c r="B143" s="1"/>
      <c r="C143" s="1"/>
      <c r="D143" s="5"/>
    </row>
    <row r="144" spans="2:4">
      <c r="B144" s="1"/>
      <c r="C144" s="1"/>
      <c r="D144" s="5"/>
    </row>
    <row r="145" spans="2:4">
      <c r="B145" s="1"/>
      <c r="C145" s="1"/>
      <c r="D145" s="5"/>
    </row>
    <row r="146" spans="2:4">
      <c r="B146" s="1"/>
      <c r="C146" s="1"/>
      <c r="D146" s="5"/>
    </row>
    <row r="147" spans="2:4">
      <c r="B147" s="1"/>
      <c r="C147" s="1"/>
      <c r="D147" s="5"/>
    </row>
    <row r="148" spans="2:4">
      <c r="B148" s="1"/>
      <c r="C148" s="1"/>
      <c r="D148" s="5"/>
    </row>
    <row r="149" spans="2:4">
      <c r="B149" s="1"/>
      <c r="C149" s="1"/>
      <c r="D149" s="5"/>
    </row>
    <row r="150" spans="2:4">
      <c r="B150" s="1"/>
      <c r="C150" s="1"/>
      <c r="D150" s="5"/>
    </row>
    <row r="151" spans="2:4">
      <c r="B151" s="1"/>
      <c r="C151" s="1"/>
      <c r="D151" s="5"/>
    </row>
    <row r="152" spans="2:4">
      <c r="B152" s="1"/>
      <c r="C152" s="1"/>
      <c r="D152" s="5"/>
    </row>
    <row r="153" spans="2:4">
      <c r="B153" s="1"/>
      <c r="C153" s="1"/>
      <c r="D153" s="5"/>
    </row>
    <row r="154" spans="2:4">
      <c r="B154" s="1"/>
      <c r="C154" s="1"/>
      <c r="D154" s="5"/>
    </row>
    <row r="155" spans="2:4">
      <c r="B155" s="1"/>
      <c r="C155" s="1"/>
      <c r="D155" s="5"/>
    </row>
    <row r="156" spans="2:4">
      <c r="B156" s="1"/>
      <c r="C156" s="1"/>
      <c r="D156" s="5"/>
    </row>
    <row r="157" spans="2:4">
      <c r="B157" s="1"/>
      <c r="C157" s="1"/>
      <c r="D157" s="5"/>
    </row>
    <row r="158" spans="2:4">
      <c r="B158" s="1"/>
      <c r="C158" s="1"/>
      <c r="D158" s="5"/>
    </row>
    <row r="159" spans="2:4">
      <c r="B159" s="1"/>
      <c r="C159" s="1"/>
      <c r="D159" s="5"/>
    </row>
    <row r="160" spans="2:4">
      <c r="B160" s="1"/>
      <c r="C160" s="1"/>
      <c r="D160" s="5"/>
    </row>
    <row r="161" spans="2:4">
      <c r="B161" s="1"/>
      <c r="C161" s="1"/>
      <c r="D161" s="5"/>
    </row>
    <row r="162" spans="2:4">
      <c r="B162" s="1"/>
      <c r="C162" s="1"/>
      <c r="D162" s="5"/>
    </row>
    <row r="163" spans="2:4">
      <c r="B163" s="1"/>
      <c r="C163" s="1"/>
      <c r="D163" s="5"/>
    </row>
    <row r="164" spans="2:4">
      <c r="B164" s="1"/>
      <c r="C164" s="1"/>
      <c r="D164" s="5"/>
    </row>
    <row r="165" spans="2:4">
      <c r="B165" s="1"/>
      <c r="C165" s="1"/>
      <c r="D165" s="5"/>
    </row>
    <row r="166" spans="2:4">
      <c r="B166" s="1"/>
      <c r="C166" s="1"/>
      <c r="D166" s="5"/>
    </row>
    <row r="167" spans="2:4">
      <c r="B167" s="1"/>
      <c r="C167" s="1"/>
      <c r="D167" s="5"/>
    </row>
    <row r="168" spans="2:4">
      <c r="B168" s="1"/>
      <c r="C168" s="1"/>
      <c r="D168" s="5"/>
    </row>
    <row r="169" spans="2:4">
      <c r="B169" s="1"/>
      <c r="C169" s="1"/>
      <c r="D169" s="5"/>
    </row>
    <row r="170" spans="2:4">
      <c r="B170" s="1"/>
      <c r="C170" s="1"/>
      <c r="D170" s="5"/>
    </row>
    <row r="171" spans="2:4">
      <c r="B171" s="1"/>
      <c r="C171" s="1"/>
      <c r="D171" s="5"/>
    </row>
    <row r="172" spans="2:4">
      <c r="B172" s="1"/>
      <c r="C172" s="1"/>
      <c r="D172" s="5"/>
    </row>
    <row r="173" spans="2:4">
      <c r="B173" s="1"/>
      <c r="C173" s="1"/>
      <c r="D173" s="5"/>
    </row>
    <row r="174" spans="2:4">
      <c r="B174" s="1"/>
      <c r="C174" s="1"/>
      <c r="D174" s="5"/>
    </row>
    <row r="175" spans="2:4">
      <c r="B175" s="1"/>
      <c r="C175" s="1"/>
      <c r="D175" s="5"/>
    </row>
    <row r="176" spans="2:4">
      <c r="B176" s="1"/>
      <c r="C176" s="1"/>
      <c r="D176" s="5"/>
    </row>
    <row r="177" spans="2:4">
      <c r="B177" s="1"/>
      <c r="C177" s="1"/>
      <c r="D177" s="5"/>
    </row>
    <row r="178" spans="2:4">
      <c r="B178" s="1"/>
      <c r="C178" s="1"/>
      <c r="D178" s="5"/>
    </row>
    <row r="179" spans="2:4">
      <c r="B179" s="1"/>
      <c r="C179" s="1"/>
      <c r="D179" s="5"/>
    </row>
    <row r="180" spans="2:4">
      <c r="B180" s="1"/>
      <c r="C180" s="1"/>
      <c r="D180" s="5"/>
    </row>
    <row r="181" spans="2:4">
      <c r="B181" s="1"/>
      <c r="C181" s="1"/>
      <c r="D181" s="5"/>
    </row>
    <row r="182" spans="2:4">
      <c r="B182" s="1"/>
      <c r="C182" s="1"/>
      <c r="D182" s="5"/>
    </row>
    <row r="183" spans="2:4">
      <c r="B183" s="1"/>
      <c r="C183" s="1"/>
      <c r="D183" s="5"/>
    </row>
    <row r="184" spans="2:4">
      <c r="B184" s="1"/>
      <c r="C184" s="1"/>
      <c r="D184" s="5"/>
    </row>
    <row r="185" spans="2:4">
      <c r="B185" s="1"/>
      <c r="C185" s="1"/>
      <c r="D185" s="5"/>
    </row>
    <row r="186" spans="2:4">
      <c r="B186" s="1"/>
      <c r="C186" s="1"/>
      <c r="D186" s="5"/>
    </row>
    <row r="187" spans="2:4">
      <c r="B187" s="1"/>
      <c r="C187" s="1"/>
      <c r="D187" s="5"/>
    </row>
    <row r="188" spans="2:4">
      <c r="B188" s="1"/>
      <c r="C188" s="1"/>
      <c r="D188" s="5"/>
    </row>
    <row r="189" spans="2:4">
      <c r="B189" s="1"/>
      <c r="C189" s="1"/>
      <c r="D189" s="5"/>
    </row>
    <row r="190" spans="2:4">
      <c r="B190" s="1"/>
      <c r="C190" s="1"/>
      <c r="D190" s="5"/>
    </row>
    <row r="191" spans="2:4">
      <c r="B191" s="1"/>
      <c r="C191" s="1"/>
      <c r="D191" s="5"/>
    </row>
    <row r="192" spans="2:4">
      <c r="B192" s="1"/>
      <c r="C192" s="1"/>
      <c r="D192" s="5"/>
    </row>
    <row r="193" spans="2:4">
      <c r="B193" s="1"/>
      <c r="C193" s="1"/>
      <c r="D193" s="5"/>
    </row>
    <row r="194" spans="2:4">
      <c r="B194" s="1"/>
      <c r="C194" s="1"/>
      <c r="D194" s="5"/>
    </row>
    <row r="195" spans="2:4">
      <c r="B195" s="1"/>
      <c r="C195" s="1"/>
      <c r="D195" s="5"/>
    </row>
    <row r="196" spans="2:4">
      <c r="B196" s="1"/>
      <c r="C196" s="1"/>
      <c r="D196" s="5"/>
    </row>
    <row r="197" spans="2:4">
      <c r="B197" s="1"/>
      <c r="C197" s="1"/>
      <c r="D197" s="5"/>
    </row>
    <row r="198" spans="2:4">
      <c r="B198" s="1"/>
      <c r="C198" s="1"/>
      <c r="D198" s="5"/>
    </row>
    <row r="199" spans="2:4">
      <c r="B199" s="1"/>
      <c r="C199" s="1"/>
      <c r="D199" s="5"/>
    </row>
    <row r="200" spans="2:4">
      <c r="B200" s="1"/>
      <c r="C200" s="1"/>
      <c r="D200" s="5"/>
    </row>
    <row r="201" spans="2:4">
      <c r="B201" s="1"/>
      <c r="C201" s="1"/>
      <c r="D201" s="5"/>
    </row>
    <row r="202" spans="2:4">
      <c r="B202" s="1"/>
      <c r="C202" s="1"/>
      <c r="D202" s="5"/>
    </row>
    <row r="203" spans="2:4">
      <c r="B203" s="1"/>
      <c r="C203" s="1"/>
      <c r="D203" s="5"/>
    </row>
    <row r="204" spans="2:4">
      <c r="B204" s="1"/>
      <c r="C204" s="1"/>
      <c r="D204" s="5"/>
    </row>
    <row r="205" spans="2:4">
      <c r="B205" s="1"/>
      <c r="C205" s="1"/>
      <c r="D205" s="5"/>
    </row>
    <row r="206" spans="2:4">
      <c r="B206" s="1"/>
      <c r="C206" s="1"/>
      <c r="D206" s="5"/>
    </row>
    <row r="207" spans="2:4">
      <c r="B207" s="1"/>
      <c r="C207" s="1"/>
      <c r="D207" s="5"/>
    </row>
    <row r="208" spans="2:4">
      <c r="B208" s="1"/>
      <c r="C208" s="1"/>
      <c r="D208" s="5"/>
    </row>
    <row r="209" spans="2:4">
      <c r="B209" s="1"/>
      <c r="C209" s="1"/>
      <c r="D209" s="5"/>
    </row>
    <row r="210" spans="2:4">
      <c r="B210" s="1"/>
      <c r="C210" s="1"/>
      <c r="D210" s="5"/>
    </row>
    <row r="211" spans="2:4">
      <c r="B211" s="1"/>
      <c r="C211" s="1"/>
      <c r="D211" s="5"/>
    </row>
    <row r="212" spans="2:4">
      <c r="B212" s="1"/>
      <c r="C212" s="1"/>
      <c r="D212" s="5"/>
    </row>
    <row r="213" spans="2:4">
      <c r="B213" s="1"/>
      <c r="C213" s="1"/>
      <c r="D213" s="5"/>
    </row>
    <row r="214" spans="2:4">
      <c r="B214" s="1"/>
      <c r="C214" s="1"/>
      <c r="D214" s="5"/>
    </row>
    <row r="215" spans="2:4">
      <c r="B215" s="1"/>
      <c r="C215" s="1"/>
      <c r="D215" s="5"/>
    </row>
    <row r="216" spans="2:4">
      <c r="B216" s="1"/>
      <c r="C216" s="1"/>
      <c r="D216" s="5"/>
    </row>
    <row r="217" spans="2:4">
      <c r="B217" s="1"/>
      <c r="C217" s="1"/>
      <c r="D217" s="5"/>
    </row>
    <row r="218" spans="2:4">
      <c r="B218" s="1"/>
      <c r="C218" s="1"/>
      <c r="D218" s="5"/>
    </row>
    <row r="219" spans="2:4">
      <c r="B219" s="1"/>
      <c r="C219" s="1"/>
      <c r="D219" s="5"/>
    </row>
    <row r="220" spans="2:4">
      <c r="B220" s="1"/>
      <c r="C220" s="1"/>
      <c r="D220" s="5"/>
    </row>
    <row r="221" spans="2:4">
      <c r="B221" s="1"/>
      <c r="C221" s="1"/>
      <c r="D221" s="5"/>
    </row>
    <row r="222" spans="2:4">
      <c r="B222" s="1"/>
      <c r="C222" s="1"/>
      <c r="D222" s="5"/>
    </row>
    <row r="223" spans="2:4">
      <c r="B223" s="1"/>
      <c r="C223" s="1"/>
      <c r="D223" s="5"/>
    </row>
    <row r="224" spans="2:4">
      <c r="B224" s="1"/>
      <c r="C224" s="1"/>
      <c r="D224" s="5"/>
    </row>
    <row r="225" spans="2:4">
      <c r="B225" s="1"/>
      <c r="C225" s="1"/>
      <c r="D225" s="5"/>
    </row>
    <row r="226" spans="2:4">
      <c r="B226" s="1"/>
      <c r="C226" s="1"/>
      <c r="D226" s="5"/>
    </row>
    <row r="227" spans="2:4">
      <c r="B227" s="1"/>
      <c r="C227" s="1"/>
      <c r="D227" s="5"/>
    </row>
    <row r="228" spans="2:4">
      <c r="B228" s="1"/>
      <c r="C228" s="1"/>
      <c r="D228" s="5"/>
    </row>
    <row r="229" spans="2:4">
      <c r="B229" s="1"/>
      <c r="C229" s="1"/>
      <c r="D229" s="5"/>
    </row>
    <row r="230" spans="2:4">
      <c r="B230" s="1"/>
      <c r="C230" s="1"/>
      <c r="D230" s="5"/>
    </row>
    <row r="231" spans="2:4">
      <c r="B231" s="1"/>
      <c r="C231" s="1"/>
      <c r="D231" s="5"/>
    </row>
    <row r="232" spans="2:4">
      <c r="B232" s="1"/>
      <c r="C232" s="1"/>
      <c r="D232" s="5"/>
    </row>
    <row r="233" spans="2:4">
      <c r="B233" s="1"/>
      <c r="C233" s="1"/>
      <c r="D233" s="5"/>
    </row>
    <row r="234" spans="2:4">
      <c r="B234" s="1"/>
      <c r="C234" s="1"/>
      <c r="D234" s="5"/>
    </row>
    <row r="235" spans="2:4">
      <c r="B235" s="1"/>
      <c r="C235" s="1"/>
      <c r="D235" s="5"/>
    </row>
    <row r="236" spans="2:4">
      <c r="B236" s="1"/>
      <c r="C236" s="1"/>
      <c r="D236" s="5"/>
    </row>
    <row r="237" spans="2:4">
      <c r="B237" s="1"/>
      <c r="C237" s="1"/>
      <c r="D237" s="5"/>
    </row>
    <row r="238" spans="2:4">
      <c r="B238" s="1"/>
      <c r="C238" s="1"/>
      <c r="D238" s="5"/>
    </row>
    <row r="239" spans="2:4">
      <c r="B239" s="1"/>
      <c r="C239" s="1"/>
      <c r="D239" s="5"/>
    </row>
    <row r="240" spans="2:4">
      <c r="B240" s="1"/>
      <c r="C240" s="1"/>
      <c r="D240" s="5"/>
    </row>
    <row r="241" spans="2:4">
      <c r="B241" s="1"/>
      <c r="C241" s="1"/>
      <c r="D241" s="5"/>
    </row>
    <row r="242" spans="2:4">
      <c r="B242" s="1"/>
      <c r="C242" s="1"/>
      <c r="D242" s="5"/>
    </row>
    <row r="243" spans="2:4">
      <c r="B243" s="1"/>
      <c r="C243" s="1"/>
      <c r="D243" s="5"/>
    </row>
    <row r="244" spans="2:4">
      <c r="B244" s="1"/>
      <c r="C244" s="1"/>
      <c r="D244" s="5"/>
    </row>
    <row r="245" spans="2:4">
      <c r="B245" s="1"/>
      <c r="C245" s="1"/>
      <c r="D245" s="5"/>
    </row>
    <row r="246" spans="2:4">
      <c r="B246" s="1"/>
      <c r="C246" s="1"/>
      <c r="D246" s="5"/>
    </row>
    <row r="247" spans="2:4">
      <c r="B247" s="1"/>
      <c r="C247" s="1"/>
      <c r="D247" s="5"/>
    </row>
    <row r="248" spans="2:4">
      <c r="B248" s="1"/>
      <c r="C248" s="1"/>
      <c r="D248" s="5"/>
    </row>
    <row r="249" spans="2:4">
      <c r="B249" s="1"/>
      <c r="C249" s="1"/>
      <c r="D249" s="5"/>
    </row>
    <row r="250" spans="2:4">
      <c r="B250" s="1"/>
      <c r="C250" s="1"/>
      <c r="D250" s="5"/>
    </row>
    <row r="251" spans="2:4">
      <c r="B251" s="1"/>
      <c r="C251" s="1"/>
      <c r="D251" s="5"/>
    </row>
    <row r="252" spans="2:4">
      <c r="B252" s="1"/>
      <c r="C252" s="1"/>
      <c r="D252" s="5"/>
    </row>
    <row r="253" spans="2:4">
      <c r="B253" s="1"/>
      <c r="C253" s="1"/>
      <c r="D253" s="5"/>
    </row>
    <row r="254" spans="2:4">
      <c r="B254" s="1"/>
      <c r="C254" s="1"/>
      <c r="D254" s="5"/>
    </row>
    <row r="255" spans="2:4">
      <c r="B255" s="1"/>
      <c r="C255" s="1"/>
      <c r="D255" s="5"/>
    </row>
    <row r="256" spans="2:4">
      <c r="B256" s="1"/>
      <c r="C256" s="1"/>
      <c r="D256" s="5"/>
    </row>
    <row r="257" spans="2:4">
      <c r="B257" s="1"/>
      <c r="C257" s="1"/>
      <c r="D257" s="5"/>
    </row>
    <row r="258" spans="2:4">
      <c r="B258" s="1"/>
      <c r="C258" s="1"/>
      <c r="D258" s="5"/>
    </row>
    <row r="259" spans="2:4">
      <c r="B259" s="1"/>
      <c r="C259" s="1"/>
      <c r="D259" s="5"/>
    </row>
    <row r="260" spans="2:4">
      <c r="B260" s="1"/>
      <c r="C260" s="1"/>
      <c r="D260" s="5"/>
    </row>
    <row r="261" spans="2:4">
      <c r="B261" s="1"/>
      <c r="C261" s="1"/>
      <c r="D261" s="5"/>
    </row>
    <row r="262" spans="2:4">
      <c r="B262" s="1"/>
      <c r="C262" s="1"/>
      <c r="D262" s="5"/>
    </row>
    <row r="263" spans="2:4">
      <c r="B263" s="1"/>
      <c r="C263" s="1"/>
      <c r="D263" s="5"/>
    </row>
    <row r="264" spans="2:4">
      <c r="B264" s="1"/>
      <c r="C264" s="1"/>
      <c r="D264" s="5"/>
    </row>
    <row r="265" spans="2:4">
      <c r="B265" s="1"/>
      <c r="C265" s="1"/>
      <c r="D265" s="5"/>
    </row>
    <row r="266" spans="2:4">
      <c r="B266" s="1"/>
      <c r="C266" s="1"/>
      <c r="D266" s="5"/>
    </row>
    <row r="267" spans="2:4">
      <c r="B267" s="1"/>
      <c r="C267" s="1"/>
      <c r="D267" s="5"/>
    </row>
    <row r="268" spans="2:4">
      <c r="B268" s="1"/>
      <c r="C268" s="1"/>
      <c r="D268" s="5"/>
    </row>
    <row r="269" spans="2:4">
      <c r="B269" s="1"/>
      <c r="C269" s="1"/>
      <c r="D269" s="5"/>
    </row>
    <row r="270" spans="2:4">
      <c r="B270" s="1"/>
      <c r="C270" s="1"/>
      <c r="D270" s="5"/>
    </row>
    <row r="271" spans="2:4">
      <c r="B271" s="1"/>
      <c r="C271" s="1"/>
      <c r="D271" s="5"/>
    </row>
    <row r="272" spans="2:4">
      <c r="B272" s="1"/>
      <c r="C272" s="1"/>
      <c r="D272" s="5"/>
    </row>
    <row r="273" spans="2:4">
      <c r="B273" s="1"/>
      <c r="C273" s="1"/>
      <c r="D273" s="5"/>
    </row>
    <row r="274" spans="2:4">
      <c r="B274" s="1"/>
      <c r="C274" s="1"/>
      <c r="D274" s="5"/>
    </row>
    <row r="275" spans="2:4">
      <c r="B275" s="1"/>
      <c r="C275" s="1"/>
      <c r="D275" s="5"/>
    </row>
    <row r="276" spans="2:4">
      <c r="B276" s="1"/>
      <c r="C276" s="1"/>
      <c r="D276" s="5"/>
    </row>
    <row r="277" spans="2:4">
      <c r="B277" s="1"/>
      <c r="C277" s="1"/>
      <c r="D277" s="5"/>
    </row>
    <row r="278" spans="2:4">
      <c r="B278" s="1"/>
      <c r="C278" s="1"/>
      <c r="D278" s="5"/>
    </row>
    <row r="279" spans="2:4">
      <c r="B279" s="1"/>
      <c r="C279" s="1"/>
      <c r="D279" s="5"/>
    </row>
    <row r="280" spans="2:4">
      <c r="B280" s="1"/>
      <c r="C280" s="1"/>
      <c r="D280" s="5"/>
    </row>
    <row r="281" spans="2:4">
      <c r="B281" s="1"/>
      <c r="C281" s="1"/>
      <c r="D281" s="5"/>
    </row>
    <row r="282" spans="2:4">
      <c r="B282" s="1"/>
      <c r="C282" s="1"/>
      <c r="D282" s="5"/>
    </row>
    <row r="283" spans="2:4">
      <c r="B283" s="1"/>
      <c r="C283" s="1"/>
      <c r="D283" s="5"/>
    </row>
    <row r="284" spans="2:4">
      <c r="B284" s="1"/>
      <c r="C284" s="1"/>
      <c r="D284" s="5"/>
    </row>
    <row r="285" spans="2:4">
      <c r="B285" s="1"/>
      <c r="C285" s="1"/>
      <c r="D285" s="5"/>
    </row>
    <row r="286" spans="2:4">
      <c r="B286" s="1"/>
      <c r="C286" s="1"/>
      <c r="D286" s="5"/>
    </row>
    <row r="287" spans="2:4">
      <c r="B287" s="1"/>
      <c r="C287" s="1"/>
      <c r="D287" s="5"/>
    </row>
    <row r="288" spans="2:4">
      <c r="B288" s="1"/>
      <c r="C288" s="1"/>
      <c r="D288" s="5"/>
    </row>
    <row r="289" spans="2:4">
      <c r="B289" s="1"/>
      <c r="C289" s="1"/>
      <c r="D289" s="5"/>
    </row>
    <row r="290" spans="2:4">
      <c r="B290" s="1"/>
      <c r="C290" s="1"/>
      <c r="D290" s="5"/>
    </row>
    <row r="291" spans="2:4">
      <c r="B291" s="1"/>
      <c r="C291" s="1"/>
      <c r="D291" s="5"/>
    </row>
    <row r="292" spans="2:4">
      <c r="B292" s="1"/>
      <c r="C292" s="1"/>
      <c r="D292" s="5"/>
    </row>
    <row r="293" spans="2:4">
      <c r="B293" s="1"/>
      <c r="C293" s="1"/>
      <c r="D293" s="5"/>
    </row>
    <row r="294" spans="2:4">
      <c r="B294" s="1"/>
      <c r="C294" s="1"/>
      <c r="D294" s="5"/>
    </row>
    <row r="295" spans="2:4">
      <c r="B295" s="1"/>
      <c r="C295" s="1"/>
      <c r="D295" s="5"/>
    </row>
    <row r="296" spans="2:4">
      <c r="B296" s="1"/>
      <c r="C296" s="1"/>
      <c r="D296" s="5"/>
    </row>
    <row r="297" spans="2:4">
      <c r="B297" s="1"/>
      <c r="C297" s="1"/>
      <c r="D297" s="5"/>
    </row>
    <row r="298" spans="2:4">
      <c r="B298" s="1"/>
      <c r="C298" s="1"/>
      <c r="D298" s="5"/>
    </row>
    <row r="299" spans="2:4">
      <c r="B299" s="1"/>
      <c r="C299" s="1"/>
      <c r="D299" s="5"/>
    </row>
    <row r="300" spans="2:4">
      <c r="B300" s="1"/>
      <c r="C300" s="1"/>
      <c r="D300" s="5"/>
    </row>
    <row r="301" spans="2:4">
      <c r="B301" s="1"/>
      <c r="C301" s="1"/>
      <c r="D301" s="5"/>
    </row>
    <row r="302" spans="2:4">
      <c r="B302" s="1"/>
      <c r="C302" s="1"/>
      <c r="D302" s="5"/>
    </row>
    <row r="303" spans="2:4">
      <c r="B303" s="1"/>
      <c r="C303" s="1"/>
      <c r="D303" s="5"/>
    </row>
    <row r="304" spans="2:4">
      <c r="B304" s="1"/>
      <c r="C304" s="1"/>
      <c r="D304" s="5"/>
    </row>
    <row r="305" spans="2:4">
      <c r="B305" s="1"/>
      <c r="C305" s="1"/>
      <c r="D305" s="5"/>
    </row>
    <row r="306" spans="2:4">
      <c r="B306" s="1"/>
      <c r="C306" s="1"/>
      <c r="D306" s="5"/>
    </row>
    <row r="307" spans="2:4">
      <c r="B307" s="1"/>
      <c r="C307" s="1"/>
      <c r="D307" s="5"/>
    </row>
    <row r="308" spans="2:4">
      <c r="B308" s="1"/>
      <c r="C308" s="1"/>
      <c r="D308" s="5"/>
    </row>
    <row r="309" spans="2:4">
      <c r="B309" s="1"/>
      <c r="C309" s="1"/>
      <c r="D309" s="5"/>
    </row>
    <row r="310" spans="2:4">
      <c r="B310" s="1"/>
      <c r="C310" s="1"/>
      <c r="D310" s="5"/>
    </row>
    <row r="311" spans="2:4">
      <c r="B311" s="1"/>
      <c r="C311" s="1"/>
      <c r="D311" s="5"/>
    </row>
    <row r="312" spans="2:4">
      <c r="B312" s="1"/>
      <c r="C312" s="1"/>
      <c r="D312" s="5"/>
    </row>
    <row r="313" spans="2:4">
      <c r="B313" s="1"/>
      <c r="C313" s="1"/>
      <c r="D313" s="5"/>
    </row>
    <row r="314" spans="2:4">
      <c r="B314" s="1"/>
      <c r="C314" s="1"/>
      <c r="D314" s="5"/>
    </row>
    <row r="315" spans="2:4">
      <c r="B315" s="1"/>
      <c r="C315" s="1"/>
      <c r="D315" s="5"/>
    </row>
    <row r="316" spans="2:4">
      <c r="B316" s="1"/>
      <c r="C316" s="1"/>
      <c r="D316" s="5"/>
    </row>
    <row r="317" spans="2:4">
      <c r="B317" s="1"/>
      <c r="C317" s="1"/>
      <c r="D317" s="5"/>
    </row>
    <row r="318" spans="2:4">
      <c r="B318" s="1"/>
      <c r="C318" s="1"/>
      <c r="D318" s="5"/>
    </row>
    <row r="319" spans="2:4">
      <c r="B319" s="1"/>
      <c r="C319" s="1"/>
      <c r="D319" s="5"/>
    </row>
    <row r="320" spans="2:4">
      <c r="B320" s="1"/>
      <c r="C320" s="1"/>
      <c r="D320" s="5"/>
    </row>
    <row r="321" spans="2:4">
      <c r="B321" s="1"/>
      <c r="C321" s="1"/>
      <c r="D321" s="5"/>
    </row>
    <row r="322" spans="2:4">
      <c r="B322" s="1"/>
      <c r="C322" s="1"/>
      <c r="D322" s="5"/>
    </row>
    <row r="323" spans="2:4">
      <c r="B323" s="1"/>
      <c r="C323" s="1"/>
      <c r="D323" s="5"/>
    </row>
    <row r="324" spans="2:4">
      <c r="B324" s="1"/>
      <c r="C324" s="1"/>
      <c r="D324" s="5"/>
    </row>
    <row r="325" spans="2:4">
      <c r="B325" s="1"/>
      <c r="C325" s="1"/>
      <c r="D325" s="5"/>
    </row>
    <row r="326" spans="2:4">
      <c r="B326" s="1"/>
      <c r="C326" s="1"/>
      <c r="D326" s="5"/>
    </row>
    <row r="327" spans="2:4">
      <c r="B327" s="1"/>
      <c r="C327" s="1"/>
      <c r="D327" s="5"/>
    </row>
    <row r="328" spans="2:4">
      <c r="B328" s="1"/>
      <c r="C328" s="1"/>
      <c r="D328" s="5"/>
    </row>
    <row r="329" spans="2:4">
      <c r="B329" s="1"/>
      <c r="C329" s="1"/>
      <c r="D329" s="5"/>
    </row>
    <row r="330" spans="2:4">
      <c r="B330" s="1"/>
      <c r="C330" s="1"/>
      <c r="D330" s="5"/>
    </row>
    <row r="331" spans="2:4">
      <c r="B331" s="1"/>
      <c r="C331" s="1"/>
      <c r="D331" s="5"/>
    </row>
    <row r="332" spans="2:4">
      <c r="B332" s="1"/>
      <c r="C332" s="1"/>
      <c r="D332" s="5"/>
    </row>
    <row r="333" spans="2:4">
      <c r="B333" s="1"/>
      <c r="C333" s="1"/>
      <c r="D333" s="5"/>
    </row>
    <row r="334" spans="2:4">
      <c r="B334" s="1"/>
      <c r="C334" s="1"/>
      <c r="D334" s="5"/>
    </row>
    <row r="335" spans="2:4">
      <c r="B335" s="1"/>
      <c r="C335" s="1"/>
      <c r="D335" s="5"/>
    </row>
    <row r="336" spans="2:4">
      <c r="B336" s="1"/>
      <c r="C336" s="1"/>
      <c r="D336" s="5"/>
    </row>
    <row r="337" spans="2:4">
      <c r="B337" s="1"/>
      <c r="C337" s="1"/>
      <c r="D337" s="5"/>
    </row>
    <row r="338" spans="2:4">
      <c r="B338" s="1"/>
      <c r="C338" s="1"/>
      <c r="D338" s="5"/>
    </row>
    <row r="339" spans="2:4">
      <c r="B339" s="1"/>
      <c r="C339" s="1"/>
      <c r="D339" s="5"/>
    </row>
    <row r="340" spans="2:4">
      <c r="B340" s="1"/>
      <c r="C340" s="1"/>
      <c r="D340" s="5"/>
    </row>
    <row r="341" spans="2:4">
      <c r="B341" s="1"/>
      <c r="C341" s="1"/>
      <c r="D341" s="5"/>
    </row>
    <row r="342" spans="2:4">
      <c r="B342" s="1"/>
      <c r="C342" s="1"/>
      <c r="D342" s="5"/>
    </row>
    <row r="343" spans="2:4">
      <c r="B343" s="1"/>
      <c r="C343" s="1"/>
      <c r="D343" s="5"/>
    </row>
    <row r="344" spans="2:4">
      <c r="B344" s="1"/>
      <c r="C344" s="1"/>
      <c r="D344" s="5"/>
    </row>
    <row r="345" spans="2:4">
      <c r="B345" s="1"/>
      <c r="C345" s="1"/>
      <c r="D345" s="5"/>
    </row>
    <row r="346" spans="2:4">
      <c r="B346" s="1"/>
      <c r="C346" s="1"/>
      <c r="D346" s="5"/>
    </row>
    <row r="347" spans="2:4">
      <c r="B347" s="1"/>
      <c r="C347" s="1"/>
      <c r="D347" s="5"/>
    </row>
    <row r="348" spans="2:4">
      <c r="B348" s="1"/>
      <c r="C348" s="1"/>
      <c r="D348" s="5"/>
    </row>
    <row r="349" spans="2:4">
      <c r="B349" s="1"/>
      <c r="C349" s="1"/>
      <c r="D349" s="5"/>
    </row>
    <row r="350" spans="2:4">
      <c r="B350" s="1"/>
      <c r="C350" s="1"/>
      <c r="D350" s="5"/>
    </row>
    <row r="351" spans="2:4">
      <c r="B351" s="1"/>
      <c r="C351" s="1"/>
      <c r="D351" s="5"/>
    </row>
    <row r="352" spans="2:4">
      <c r="B352" s="1"/>
      <c r="C352" s="1"/>
      <c r="D352" s="5"/>
    </row>
    <row r="353" spans="2:4">
      <c r="B353" s="1"/>
      <c r="C353" s="1"/>
      <c r="D353" s="5"/>
    </row>
    <row r="354" spans="2:4">
      <c r="B354" s="1"/>
      <c r="C354" s="1"/>
      <c r="D354" s="5"/>
    </row>
    <row r="355" spans="2:4">
      <c r="B355" s="1"/>
      <c r="C355" s="1"/>
      <c r="D355" s="5"/>
    </row>
    <row r="356" spans="2:4">
      <c r="B356" s="1"/>
      <c r="C356" s="1"/>
      <c r="D356" s="5"/>
    </row>
    <row r="357" spans="2:4">
      <c r="B357" s="1"/>
      <c r="C357" s="1"/>
      <c r="D357" s="5"/>
    </row>
    <row r="358" spans="2:4">
      <c r="B358" s="1"/>
      <c r="C358" s="1"/>
      <c r="D358" s="5"/>
    </row>
    <row r="359" spans="2:4">
      <c r="B359" s="1"/>
      <c r="C359" s="1"/>
      <c r="D359" s="5"/>
    </row>
    <row r="360" spans="2:4">
      <c r="B360" s="1"/>
      <c r="C360" s="1"/>
      <c r="D360" s="5"/>
    </row>
    <row r="361" spans="2:4">
      <c r="B361" s="1"/>
      <c r="C361" s="1"/>
      <c r="D361" s="5"/>
    </row>
    <row r="362" spans="2:4">
      <c r="B362" s="1"/>
      <c r="C362" s="1"/>
      <c r="D362" s="5"/>
    </row>
    <row r="363" spans="2:4">
      <c r="B363" s="1"/>
      <c r="C363" s="1"/>
      <c r="D363" s="5"/>
    </row>
    <row r="364" spans="2:4">
      <c r="B364" s="1"/>
      <c r="C364" s="1"/>
      <c r="D364" s="5"/>
    </row>
    <row r="365" spans="2:4">
      <c r="B365" s="1"/>
      <c r="C365" s="1"/>
      <c r="D365" s="5"/>
    </row>
    <row r="366" spans="2:4">
      <c r="B366" s="1"/>
      <c r="C366" s="1"/>
      <c r="D366" s="5"/>
    </row>
    <row r="367" spans="2:4">
      <c r="B367" s="1"/>
      <c r="C367" s="1"/>
      <c r="D367" s="5"/>
    </row>
    <row r="368" spans="2:4">
      <c r="B368" s="1"/>
      <c r="C368" s="1"/>
      <c r="D368" s="5"/>
    </row>
    <row r="369" spans="2:4">
      <c r="B369" s="1"/>
      <c r="C369" s="1"/>
      <c r="D369" s="5"/>
    </row>
    <row r="370" spans="2:4">
      <c r="B370" s="1"/>
      <c r="C370" s="1"/>
      <c r="D370" s="5"/>
    </row>
    <row r="371" spans="2:4">
      <c r="B371" s="1"/>
      <c r="C371" s="1"/>
      <c r="D371" s="5"/>
    </row>
    <row r="372" spans="2:4">
      <c r="B372" s="1"/>
      <c r="C372" s="1"/>
      <c r="D372" s="5"/>
    </row>
    <row r="373" spans="2:4">
      <c r="B373" s="1"/>
      <c r="C373" s="1"/>
      <c r="D373" s="5"/>
    </row>
    <row r="374" spans="2:4">
      <c r="B374" s="1"/>
      <c r="C374" s="1"/>
      <c r="D374" s="5"/>
    </row>
    <row r="375" spans="2:4">
      <c r="B375" s="1"/>
      <c r="C375" s="1"/>
      <c r="D375" s="5"/>
    </row>
    <row r="376" spans="2:4">
      <c r="B376" s="1"/>
      <c r="C376" s="1"/>
      <c r="D376" s="5"/>
    </row>
    <row r="377" spans="2:4">
      <c r="B377" s="1"/>
      <c r="C377" s="1"/>
      <c r="D377" s="5"/>
    </row>
    <row r="378" spans="2:4">
      <c r="B378" s="1"/>
      <c r="C378" s="1"/>
      <c r="D378" s="5"/>
    </row>
    <row r="379" spans="2:4">
      <c r="B379" s="1"/>
      <c r="C379" s="1"/>
      <c r="D379" s="5"/>
    </row>
    <row r="380" spans="2:4">
      <c r="B380" s="1"/>
      <c r="C380" s="1"/>
      <c r="D380" s="5"/>
    </row>
    <row r="381" spans="2:4">
      <c r="B381" s="1"/>
      <c r="C381" s="1"/>
      <c r="D381" s="5"/>
    </row>
    <row r="382" spans="2:4">
      <c r="B382" s="1"/>
      <c r="C382" s="1"/>
      <c r="D382" s="5"/>
    </row>
    <row r="383" spans="2:4">
      <c r="B383" s="1"/>
      <c r="C383" s="1"/>
      <c r="D383" s="5"/>
    </row>
    <row r="384" spans="2:4">
      <c r="B384" s="1"/>
      <c r="C384" s="1"/>
      <c r="D384" s="5"/>
    </row>
    <row r="385" spans="2:4">
      <c r="B385" s="1"/>
      <c r="C385" s="1"/>
      <c r="D385" s="5"/>
    </row>
    <row r="386" spans="2:4">
      <c r="B386" s="1"/>
      <c r="C386" s="1"/>
      <c r="D386" s="5"/>
    </row>
    <row r="387" spans="2:4">
      <c r="B387" s="1"/>
      <c r="C387" s="1"/>
      <c r="D387" s="5"/>
    </row>
    <row r="388" spans="2:4">
      <c r="B388" s="1"/>
      <c r="C388" s="1"/>
      <c r="D388" s="5"/>
    </row>
    <row r="389" spans="2:4">
      <c r="B389" s="1"/>
      <c r="C389" s="1"/>
      <c r="D389" s="5"/>
    </row>
    <row r="390" spans="2:4">
      <c r="B390" s="1"/>
      <c r="C390" s="1"/>
      <c r="D390" s="5"/>
    </row>
    <row r="391" spans="2:4">
      <c r="B391" s="1"/>
      <c r="C391" s="1"/>
      <c r="D391" s="5"/>
    </row>
    <row r="392" spans="2:4">
      <c r="B392" s="1"/>
      <c r="C392" s="1"/>
      <c r="D392" s="5"/>
    </row>
    <row r="393" spans="2:4">
      <c r="B393" s="1"/>
      <c r="C393" s="1"/>
      <c r="D393" s="5"/>
    </row>
    <row r="394" spans="2:4">
      <c r="B394" s="1"/>
      <c r="C394" s="1"/>
      <c r="D394" s="5"/>
    </row>
    <row r="395" spans="2:4">
      <c r="B395" s="1"/>
      <c r="C395" s="1"/>
      <c r="D395" s="5"/>
    </row>
    <row r="396" spans="2:4">
      <c r="B396" s="1"/>
      <c r="C396" s="1"/>
      <c r="D396" s="5"/>
    </row>
    <row r="397" spans="2:4">
      <c r="B397" s="1"/>
      <c r="C397" s="1"/>
      <c r="D397" s="5"/>
    </row>
    <row r="398" spans="2:4">
      <c r="B398" s="1"/>
      <c r="C398" s="1"/>
      <c r="D398" s="5"/>
    </row>
    <row r="399" spans="2:4">
      <c r="B399" s="1"/>
      <c r="C399" s="1"/>
      <c r="D399" s="5"/>
    </row>
    <row r="400" spans="2:4">
      <c r="B400" s="1"/>
      <c r="C400" s="1"/>
      <c r="D400" s="5"/>
    </row>
    <row r="401" spans="2:4">
      <c r="B401" s="1"/>
      <c r="C401" s="1"/>
      <c r="D401" s="5"/>
    </row>
    <row r="402" spans="2:4">
      <c r="B402" s="1"/>
      <c r="C402" s="1"/>
      <c r="D402" s="5"/>
    </row>
    <row r="403" spans="2:4">
      <c r="B403" s="1"/>
      <c r="C403" s="1"/>
      <c r="D403" s="5"/>
    </row>
    <row r="404" spans="2:4">
      <c r="B404" s="1"/>
      <c r="C404" s="1"/>
      <c r="D404" s="5"/>
    </row>
    <row r="405" spans="2:4">
      <c r="B405" s="1"/>
      <c r="C405" s="1"/>
      <c r="D405" s="5"/>
    </row>
    <row r="406" spans="2:4">
      <c r="B406" s="1"/>
      <c r="C406" s="1"/>
      <c r="D406" s="5"/>
    </row>
    <row r="407" spans="2:4">
      <c r="B407" s="1"/>
      <c r="C407" s="1"/>
      <c r="D407" s="5"/>
    </row>
    <row r="408" spans="2:4">
      <c r="B408" s="1"/>
      <c r="C408" s="1"/>
      <c r="D408" s="5"/>
    </row>
    <row r="409" spans="2:4">
      <c r="B409" s="1"/>
      <c r="C409" s="1"/>
      <c r="D409" s="5"/>
    </row>
    <row r="410" spans="2:4">
      <c r="B410" s="1"/>
      <c r="C410" s="1"/>
      <c r="D410" s="5"/>
    </row>
    <row r="411" spans="2:4">
      <c r="B411" s="1"/>
      <c r="C411" s="1"/>
      <c r="D411" s="5"/>
    </row>
    <row r="412" spans="2:4">
      <c r="B412" s="1"/>
      <c r="C412" s="1"/>
      <c r="D412" s="5"/>
    </row>
    <row r="413" spans="2:4">
      <c r="B413" s="1"/>
      <c r="C413" s="1"/>
      <c r="D413" s="5"/>
    </row>
    <row r="414" spans="2:4">
      <c r="B414" s="1"/>
      <c r="C414" s="1"/>
      <c r="D414" s="5"/>
    </row>
    <row r="415" spans="2:4">
      <c r="B415" s="1"/>
      <c r="C415" s="1"/>
      <c r="D415" s="5"/>
    </row>
    <row r="416" spans="2:4">
      <c r="B416" s="1"/>
      <c r="C416" s="1"/>
      <c r="D416" s="5"/>
    </row>
    <row r="417" spans="2:4">
      <c r="B417" s="1"/>
      <c r="C417" s="1"/>
      <c r="D417" s="5"/>
    </row>
    <row r="418" spans="2:4">
      <c r="B418" s="1"/>
      <c r="C418" s="1"/>
      <c r="D418" s="5"/>
    </row>
    <row r="419" spans="2:4">
      <c r="B419" s="1"/>
      <c r="C419" s="1"/>
      <c r="D419" s="5"/>
    </row>
    <row r="420" spans="2:4">
      <c r="B420" s="1"/>
      <c r="C420" s="1"/>
      <c r="D420" s="5"/>
    </row>
    <row r="421" spans="2:4">
      <c r="B421" s="1"/>
      <c r="C421" s="1"/>
      <c r="D421" s="5"/>
    </row>
    <row r="422" spans="2:4">
      <c r="B422" s="1"/>
      <c r="C422" s="1"/>
      <c r="D422" s="5"/>
    </row>
    <row r="423" spans="2:4">
      <c r="B423" s="1"/>
      <c r="C423" s="1"/>
      <c r="D423" s="5"/>
    </row>
    <row r="424" spans="2:4">
      <c r="B424" s="1"/>
      <c r="C424" s="1"/>
      <c r="D424" s="5"/>
    </row>
    <row r="425" spans="2:4">
      <c r="B425" s="1"/>
      <c r="C425" s="1"/>
      <c r="D425" s="5"/>
    </row>
    <row r="426" spans="2:4">
      <c r="B426" s="1"/>
      <c r="C426" s="1"/>
      <c r="D426" s="5"/>
    </row>
    <row r="427" spans="2:4">
      <c r="B427" s="1"/>
      <c r="C427" s="1"/>
      <c r="D427" s="5"/>
    </row>
    <row r="428" spans="2:4">
      <c r="B428" s="1"/>
      <c r="C428" s="1"/>
      <c r="D428" s="5"/>
    </row>
    <row r="429" spans="2:4">
      <c r="B429" s="1"/>
      <c r="C429" s="1"/>
      <c r="D429" s="5"/>
    </row>
    <row r="430" spans="2:4">
      <c r="B430" s="1"/>
      <c r="C430" s="1"/>
      <c r="D430" s="5"/>
    </row>
    <row r="431" spans="2:4">
      <c r="B431" s="1"/>
      <c r="C431" s="1"/>
      <c r="D431" s="5"/>
    </row>
    <row r="432" spans="2:4">
      <c r="B432" s="1"/>
      <c r="C432" s="1"/>
      <c r="D432" s="5"/>
    </row>
    <row r="433" spans="2:4">
      <c r="B433" s="1"/>
      <c r="C433" s="1"/>
      <c r="D433" s="5"/>
    </row>
    <row r="434" spans="2:4">
      <c r="B434" s="1"/>
      <c r="C434" s="1"/>
      <c r="D434" s="5"/>
    </row>
    <row r="435" spans="2:4">
      <c r="B435" s="1"/>
      <c r="C435" s="1"/>
      <c r="D435" s="5"/>
    </row>
    <row r="436" spans="2:4">
      <c r="B436" s="1"/>
      <c r="C436" s="1"/>
      <c r="D436" s="5"/>
    </row>
    <row r="437" spans="2:4">
      <c r="B437" s="1"/>
      <c r="C437" s="1"/>
      <c r="D437" s="5"/>
    </row>
    <row r="438" spans="2:4">
      <c r="B438" s="1"/>
      <c r="C438" s="1"/>
      <c r="D438" s="5"/>
    </row>
    <row r="439" spans="2:4">
      <c r="B439" s="1"/>
      <c r="C439" s="1"/>
      <c r="D439" s="5"/>
    </row>
    <row r="440" spans="2:4">
      <c r="B440" s="1"/>
      <c r="C440" s="1"/>
      <c r="D440" s="5"/>
    </row>
    <row r="441" spans="2:4">
      <c r="B441" s="1"/>
      <c r="C441" s="1"/>
      <c r="D441" s="5"/>
    </row>
    <row r="442" spans="2:4">
      <c r="B442" s="1"/>
      <c r="C442" s="1"/>
      <c r="D442" s="5"/>
    </row>
    <row r="443" spans="2:4">
      <c r="B443" s="1"/>
      <c r="C443" s="1"/>
      <c r="D443" s="5"/>
    </row>
    <row r="444" spans="2:4">
      <c r="B444" s="1"/>
      <c r="C444" s="1"/>
      <c r="D444" s="5"/>
    </row>
    <row r="445" spans="2:4">
      <c r="B445" s="1"/>
      <c r="C445" s="1"/>
      <c r="D445" s="5"/>
    </row>
    <row r="446" spans="2:4">
      <c r="B446" s="1"/>
      <c r="C446" s="1"/>
      <c r="D446" s="5"/>
    </row>
    <row r="447" spans="2:4">
      <c r="B447" s="1"/>
      <c r="C447" s="1"/>
      <c r="D447" s="5"/>
    </row>
    <row r="448" spans="2:4">
      <c r="B448" s="1"/>
      <c r="C448" s="1"/>
      <c r="D448" s="5"/>
    </row>
    <row r="449" spans="2:4">
      <c r="B449" s="1"/>
      <c r="C449" s="1"/>
      <c r="D449" s="5"/>
    </row>
    <row r="450" spans="2:4">
      <c r="B450" s="1"/>
      <c r="C450" s="1"/>
      <c r="D450" s="5"/>
    </row>
    <row r="451" spans="2:4">
      <c r="B451" s="1"/>
      <c r="C451" s="1"/>
      <c r="D451" s="5"/>
    </row>
    <row r="452" spans="2:4">
      <c r="B452" s="1"/>
      <c r="C452" s="1"/>
      <c r="D452" s="5"/>
    </row>
    <row r="453" spans="2:4">
      <c r="B453" s="1"/>
      <c r="C453" s="1"/>
      <c r="D453" s="5"/>
    </row>
    <row r="454" spans="2:4">
      <c r="B454" s="1"/>
      <c r="C454" s="1"/>
      <c r="D454" s="5"/>
    </row>
    <row r="455" spans="2:4">
      <c r="B455" s="1"/>
      <c r="C455" s="1"/>
      <c r="D455" s="5"/>
    </row>
    <row r="456" spans="2:4">
      <c r="B456" s="1"/>
      <c r="C456" s="1"/>
      <c r="D456" s="5"/>
    </row>
    <row r="457" spans="2:4">
      <c r="B457" s="1"/>
      <c r="C457" s="1"/>
      <c r="D457" s="5"/>
    </row>
    <row r="458" spans="2:4">
      <c r="B458" s="1"/>
      <c r="C458" s="1"/>
      <c r="D458" s="5"/>
    </row>
    <row r="459" spans="2:4">
      <c r="B459" s="1"/>
      <c r="C459" s="1"/>
      <c r="D459" s="5"/>
    </row>
    <row r="460" spans="2:4">
      <c r="B460" s="1"/>
      <c r="C460" s="1"/>
      <c r="D460" s="5"/>
    </row>
    <row r="461" spans="2:4">
      <c r="B461" s="1"/>
      <c r="C461" s="1"/>
      <c r="D461" s="5"/>
    </row>
    <row r="462" spans="2:4">
      <c r="B462" s="1"/>
      <c r="C462" s="1"/>
      <c r="D462" s="5"/>
    </row>
    <row r="463" spans="2:4">
      <c r="B463" s="1"/>
      <c r="C463" s="1"/>
      <c r="D463" s="5"/>
    </row>
    <row r="464" spans="2:4">
      <c r="B464" s="1"/>
      <c r="C464" s="1"/>
      <c r="D464" s="5"/>
    </row>
    <row r="465" spans="2:4">
      <c r="B465" s="1"/>
      <c r="C465" s="1"/>
      <c r="D465" s="5"/>
    </row>
    <row r="466" spans="2:4">
      <c r="B466" s="1"/>
      <c r="C466" s="1"/>
      <c r="D466" s="5"/>
    </row>
    <row r="467" spans="2:4">
      <c r="B467" s="1"/>
      <c r="C467" s="1"/>
      <c r="D467" s="5"/>
    </row>
    <row r="468" spans="2:4">
      <c r="B468" s="1"/>
      <c r="C468" s="1"/>
      <c r="D468" s="5"/>
    </row>
    <row r="469" spans="2:4">
      <c r="B469" s="1"/>
      <c r="C469" s="1"/>
      <c r="D469" s="5"/>
    </row>
    <row r="470" spans="2:4">
      <c r="B470" s="1"/>
      <c r="C470" s="1"/>
      <c r="D470" s="5"/>
    </row>
    <row r="471" spans="2:4">
      <c r="B471" s="1"/>
      <c r="C471" s="1"/>
      <c r="D471" s="5"/>
    </row>
    <row r="472" spans="2:4">
      <c r="B472" s="1"/>
      <c r="C472" s="1"/>
      <c r="D472" s="5"/>
    </row>
    <row r="473" spans="2:4">
      <c r="B473" s="1"/>
      <c r="C473" s="1"/>
      <c r="D473" s="5"/>
    </row>
    <row r="474" spans="2:4">
      <c r="B474" s="1"/>
      <c r="C474" s="1"/>
      <c r="D474" s="5"/>
    </row>
    <row r="475" spans="2:4">
      <c r="B475" s="1"/>
      <c r="C475" s="1"/>
      <c r="D475" s="5"/>
    </row>
    <row r="476" spans="2:4">
      <c r="B476" s="1"/>
      <c r="C476" s="1"/>
      <c r="D476" s="5"/>
    </row>
    <row r="477" spans="2:4">
      <c r="B477" s="1"/>
      <c r="C477" s="1"/>
      <c r="D477" s="5"/>
    </row>
    <row r="478" spans="2:4">
      <c r="B478" s="1"/>
      <c r="C478" s="1"/>
      <c r="D478" s="5"/>
    </row>
    <row r="479" spans="2:4">
      <c r="B479" s="1"/>
      <c r="C479" s="1"/>
      <c r="D479" s="5"/>
    </row>
    <row r="480" spans="2:4">
      <c r="B480" s="1"/>
      <c r="C480" s="1"/>
      <c r="D480" s="5"/>
    </row>
    <row r="481" spans="2:4">
      <c r="B481" s="1"/>
      <c r="C481" s="1"/>
      <c r="D481" s="5"/>
    </row>
    <row r="482" spans="2:4">
      <c r="B482" s="1"/>
      <c r="C482" s="1"/>
      <c r="D482" s="5"/>
    </row>
    <row r="483" spans="2:4">
      <c r="B483" s="1"/>
      <c r="C483" s="1"/>
      <c r="D483" s="5"/>
    </row>
    <row r="484" spans="2:4">
      <c r="B484" s="1"/>
      <c r="C484" s="1"/>
      <c r="D484" s="5"/>
    </row>
    <row r="485" spans="2:4">
      <c r="B485" s="1"/>
      <c r="C485" s="1"/>
      <c r="D485" s="5"/>
    </row>
    <row r="486" spans="2:4">
      <c r="B486" s="1"/>
      <c r="C486" s="1"/>
      <c r="D486" s="5"/>
    </row>
    <row r="487" spans="2:4">
      <c r="B487" s="1"/>
      <c r="C487" s="1"/>
      <c r="D487" s="5"/>
    </row>
    <row r="488" spans="2:4">
      <c r="B488" s="1"/>
      <c r="C488" s="1"/>
      <c r="D488" s="5"/>
    </row>
    <row r="489" spans="2:4">
      <c r="B489" s="1"/>
      <c r="C489" s="1"/>
      <c r="D489" s="5"/>
    </row>
    <row r="490" spans="2:4">
      <c r="B490" s="1"/>
      <c r="C490" s="1"/>
      <c r="D490" s="5"/>
    </row>
    <row r="491" spans="2:4">
      <c r="B491" s="1"/>
      <c r="C491" s="1"/>
      <c r="D491" s="5"/>
    </row>
    <row r="492" spans="2:4">
      <c r="B492" s="1"/>
      <c r="C492" s="1"/>
      <c r="D492" s="5"/>
    </row>
    <row r="493" spans="2:4">
      <c r="B493" s="1"/>
      <c r="C493" s="1"/>
      <c r="D493" s="5"/>
    </row>
    <row r="494" spans="2:4">
      <c r="B494" s="1"/>
      <c r="C494" s="1"/>
      <c r="D494" s="5"/>
    </row>
    <row r="495" spans="2:4">
      <c r="B495" s="1"/>
      <c r="C495" s="1"/>
      <c r="D495" s="5"/>
    </row>
    <row r="496" spans="2:4">
      <c r="B496" s="1"/>
      <c r="C496" s="1"/>
      <c r="D496" s="5"/>
    </row>
    <row r="497" spans="2:4">
      <c r="B497" s="1"/>
      <c r="C497" s="1"/>
      <c r="D497" s="5"/>
    </row>
    <row r="498" spans="2:4">
      <c r="B498" s="1"/>
      <c r="C498" s="1"/>
      <c r="D498" s="5"/>
    </row>
    <row r="499" spans="2:4">
      <c r="B499" s="1"/>
      <c r="C499" s="1"/>
      <c r="D499" s="5"/>
    </row>
    <row r="500" spans="2:4">
      <c r="B500" s="1"/>
      <c r="C500" s="1"/>
      <c r="D500" s="5"/>
    </row>
    <row r="501" spans="2:4">
      <c r="B501" s="1"/>
      <c r="C501" s="1"/>
      <c r="D501" s="5"/>
    </row>
    <row r="502" spans="2:4">
      <c r="B502" s="1"/>
      <c r="C502" s="1"/>
      <c r="D502" s="5"/>
    </row>
    <row r="503" spans="2:4">
      <c r="B503" s="1"/>
      <c r="C503" s="1"/>
      <c r="D503" s="5"/>
    </row>
    <row r="504" spans="2:4">
      <c r="B504" s="1"/>
      <c r="C504" s="1"/>
      <c r="D504" s="5"/>
    </row>
    <row r="505" spans="2:4">
      <c r="B505" s="1"/>
      <c r="C505" s="1"/>
      <c r="D505" s="5"/>
    </row>
    <row r="506" spans="2:4">
      <c r="B506" s="1"/>
      <c r="C506" s="1"/>
      <c r="D506" s="5"/>
    </row>
    <row r="507" spans="2:4">
      <c r="B507" s="1"/>
      <c r="C507" s="1"/>
      <c r="D507" s="5"/>
    </row>
    <row r="508" spans="2:4">
      <c r="B508" s="1"/>
      <c r="C508" s="1"/>
      <c r="D508" s="5"/>
    </row>
    <row r="509" spans="2:4">
      <c r="B509" s="1"/>
      <c r="C509" s="1"/>
      <c r="D509" s="5"/>
    </row>
    <row r="510" spans="2:4">
      <c r="B510" s="1"/>
      <c r="C510" s="1"/>
      <c r="D510" s="5"/>
    </row>
    <row r="511" spans="2:4">
      <c r="B511" s="1"/>
      <c r="C511" s="1"/>
      <c r="D511" s="5"/>
    </row>
    <row r="512" spans="2:4">
      <c r="B512" s="1"/>
      <c r="C512" s="1"/>
      <c r="D512" s="5"/>
    </row>
    <row r="513" spans="2:4">
      <c r="B513" s="1"/>
      <c r="C513" s="1"/>
      <c r="D513" s="5"/>
    </row>
    <row r="514" spans="2:4">
      <c r="B514" s="1"/>
      <c r="C514" s="1"/>
      <c r="D514" s="5"/>
    </row>
    <row r="515" spans="2:4">
      <c r="B515" s="1"/>
      <c r="C515" s="1"/>
      <c r="D515" s="5"/>
    </row>
    <row r="516" spans="2:4">
      <c r="B516" s="1"/>
      <c r="C516" s="1"/>
      <c r="D516" s="5"/>
    </row>
    <row r="517" spans="2:4">
      <c r="B517" s="1"/>
      <c r="C517" s="1"/>
      <c r="D517" s="5"/>
    </row>
    <row r="518" spans="2:4">
      <c r="B518" s="1"/>
      <c r="C518" s="1"/>
      <c r="D518" s="5"/>
    </row>
    <row r="519" spans="2:4">
      <c r="B519" s="1"/>
      <c r="C519" s="1"/>
      <c r="D519" s="5"/>
    </row>
    <row r="520" spans="2:4">
      <c r="B520" s="1"/>
      <c r="C520" s="1"/>
      <c r="D520" s="5"/>
    </row>
    <row r="521" spans="2:4">
      <c r="B521" s="1"/>
      <c r="C521" s="1"/>
      <c r="D521" s="5"/>
    </row>
    <row r="522" spans="2:4">
      <c r="B522" s="1"/>
      <c r="C522" s="1"/>
      <c r="D522" s="5"/>
    </row>
    <row r="523" spans="2:4">
      <c r="B523" s="1"/>
      <c r="C523" s="1"/>
      <c r="D523" s="5"/>
    </row>
    <row r="524" spans="2:4">
      <c r="B524" s="1"/>
      <c r="C524" s="1"/>
      <c r="D524" s="5"/>
    </row>
    <row r="525" spans="2:4">
      <c r="B525" s="1"/>
      <c r="C525" s="1"/>
      <c r="D525" s="5"/>
    </row>
    <row r="526" spans="2:4">
      <c r="B526" s="1"/>
      <c r="C526" s="1"/>
      <c r="D526" s="5"/>
    </row>
    <row r="527" spans="2:4">
      <c r="B527" s="1"/>
      <c r="C527" s="1"/>
      <c r="D527" s="5"/>
    </row>
    <row r="528" spans="2:4">
      <c r="B528" s="1"/>
      <c r="C528" s="1"/>
      <c r="D528" s="5"/>
    </row>
    <row r="529" spans="2:4">
      <c r="B529" s="1"/>
      <c r="C529" s="1"/>
      <c r="D529" s="5"/>
    </row>
    <row r="530" spans="2:4">
      <c r="B530" s="1"/>
      <c r="C530" s="1"/>
      <c r="D530" s="5"/>
    </row>
    <row r="531" spans="2:4">
      <c r="B531" s="1"/>
      <c r="C531" s="1"/>
      <c r="D531" s="5"/>
    </row>
    <row r="532" spans="2:4">
      <c r="B532" s="1"/>
      <c r="C532" s="1"/>
      <c r="D532" s="5"/>
    </row>
    <row r="533" spans="2:4">
      <c r="B533" s="1"/>
      <c r="C533" s="1"/>
      <c r="D533" s="5"/>
    </row>
    <row r="534" spans="2:4">
      <c r="B534" s="1"/>
      <c r="C534" s="1"/>
      <c r="D534" s="5"/>
    </row>
    <row r="535" spans="2:4">
      <c r="B535" s="1"/>
      <c r="C535" s="1"/>
      <c r="D535" s="5"/>
    </row>
    <row r="536" spans="2:4">
      <c r="B536" s="1"/>
      <c r="C536" s="1"/>
      <c r="D536" s="5"/>
    </row>
    <row r="537" spans="2:4">
      <c r="B537" s="1"/>
      <c r="C537" s="1"/>
      <c r="D537" s="5"/>
    </row>
    <row r="538" spans="2:4">
      <c r="B538" s="1"/>
      <c r="C538" s="1"/>
      <c r="D538" s="5"/>
    </row>
    <row r="539" spans="2:4">
      <c r="B539" s="1"/>
      <c r="C539" s="1"/>
      <c r="D539" s="5"/>
    </row>
    <row r="540" spans="2:4">
      <c r="B540" s="1"/>
      <c r="C540" s="1"/>
      <c r="D540" s="5"/>
    </row>
    <row r="541" spans="2:4">
      <c r="B541" s="1"/>
      <c r="C541" s="1"/>
      <c r="D541" s="5"/>
    </row>
    <row r="542" spans="2:4">
      <c r="B542" s="1"/>
      <c r="C542" s="1"/>
      <c r="D542" s="5"/>
    </row>
    <row r="543" spans="2:4">
      <c r="B543" s="1"/>
      <c r="C543" s="1"/>
      <c r="D543" s="5"/>
    </row>
    <row r="544" spans="2:4">
      <c r="B544" s="1"/>
      <c r="C544" s="1"/>
      <c r="D544" s="5"/>
    </row>
    <row r="545" spans="2:4">
      <c r="B545" s="1"/>
      <c r="C545" s="1"/>
      <c r="D545" s="5"/>
    </row>
    <row r="546" spans="2:4">
      <c r="B546" s="1"/>
      <c r="C546" s="1"/>
      <c r="D546" s="5"/>
    </row>
    <row r="547" spans="2:4">
      <c r="B547" s="1"/>
      <c r="C547" s="1"/>
      <c r="D547" s="5"/>
    </row>
    <row r="548" spans="2:4">
      <c r="B548" s="1"/>
      <c r="C548" s="1"/>
      <c r="D548" s="5"/>
    </row>
    <row r="549" spans="2:4">
      <c r="B549" s="1"/>
      <c r="C549" s="1"/>
      <c r="D549" s="5"/>
    </row>
    <row r="550" spans="2:4">
      <c r="B550" s="1"/>
      <c r="C550" s="1"/>
      <c r="D550" s="5"/>
    </row>
    <row r="551" spans="2:4">
      <c r="B551" s="1"/>
      <c r="C551" s="1"/>
      <c r="D551" s="5"/>
    </row>
    <row r="552" spans="2:4">
      <c r="B552" s="1"/>
      <c r="C552" s="1"/>
      <c r="D552" s="5"/>
    </row>
    <row r="553" spans="2:4">
      <c r="B553" s="1"/>
      <c r="C553" s="1"/>
      <c r="D553" s="5"/>
    </row>
    <row r="554" spans="2:4">
      <c r="B554" s="1"/>
      <c r="C554" s="1"/>
      <c r="D554" s="5"/>
    </row>
    <row r="555" spans="2:4">
      <c r="B555" s="1"/>
      <c r="C555" s="1"/>
      <c r="D555" s="5"/>
    </row>
    <row r="556" spans="2:4">
      <c r="B556" s="1"/>
      <c r="C556" s="1"/>
      <c r="D556" s="5"/>
    </row>
    <row r="557" spans="2:4">
      <c r="B557" s="1"/>
      <c r="C557" s="1"/>
      <c r="D557" s="5"/>
    </row>
    <row r="558" spans="2:4">
      <c r="B558" s="1"/>
      <c r="C558" s="1"/>
      <c r="D558" s="5"/>
    </row>
    <row r="559" spans="2:4">
      <c r="B559" s="1"/>
      <c r="C559" s="1"/>
      <c r="D559" s="5"/>
    </row>
    <row r="560" spans="2:4">
      <c r="B560" s="1"/>
      <c r="C560" s="1"/>
      <c r="D560" s="5"/>
    </row>
    <row r="561" spans="2:4">
      <c r="B561" s="1"/>
      <c r="C561" s="1"/>
      <c r="D561" s="5"/>
    </row>
    <row r="562" spans="2:4">
      <c r="B562" s="1"/>
      <c r="C562" s="1"/>
      <c r="D562" s="5"/>
    </row>
    <row r="563" spans="2:4">
      <c r="B563" s="1"/>
      <c r="C563" s="1"/>
      <c r="D563" s="5"/>
    </row>
    <row r="564" spans="2:4">
      <c r="B564" s="1"/>
      <c r="C564" s="1"/>
      <c r="D564" s="5"/>
    </row>
    <row r="565" spans="2:4">
      <c r="B565" s="1"/>
      <c r="C565" s="1"/>
      <c r="D565" s="5"/>
    </row>
    <row r="566" spans="2:4">
      <c r="B566" s="1"/>
      <c r="C566" s="1"/>
      <c r="D566" s="5"/>
    </row>
    <row r="567" spans="2:4">
      <c r="B567" s="1"/>
      <c r="C567" s="1"/>
      <c r="D567" s="5"/>
    </row>
    <row r="568" spans="2:4">
      <c r="B568" s="1"/>
      <c r="C568" s="1"/>
      <c r="D568" s="5"/>
    </row>
    <row r="569" spans="2:4">
      <c r="B569" s="1"/>
      <c r="C569" s="1"/>
      <c r="D569" s="5"/>
    </row>
    <row r="570" spans="2:4">
      <c r="B570" s="1"/>
      <c r="C570" s="1"/>
      <c r="D570" s="5"/>
    </row>
    <row r="571" spans="2:4">
      <c r="B571" s="1"/>
      <c r="C571" s="1"/>
      <c r="D571" s="5"/>
    </row>
    <row r="572" spans="2:4">
      <c r="B572" s="1"/>
      <c r="C572" s="1"/>
      <c r="D572" s="5"/>
    </row>
    <row r="573" spans="2:4">
      <c r="B573" s="1"/>
      <c r="C573" s="1"/>
      <c r="D573" s="5"/>
    </row>
    <row r="574" spans="2:4">
      <c r="B574" s="1"/>
      <c r="C574" s="1"/>
      <c r="D574" s="5"/>
    </row>
    <row r="575" spans="2:4">
      <c r="B575" s="1"/>
      <c r="C575" s="1"/>
      <c r="D575" s="5"/>
    </row>
    <row r="576" spans="2:4">
      <c r="B576" s="1"/>
      <c r="C576" s="1"/>
      <c r="D576" s="5"/>
    </row>
    <row r="577" spans="2:4">
      <c r="B577" s="1"/>
      <c r="C577" s="1"/>
      <c r="D577" s="5"/>
    </row>
    <row r="578" spans="2:4">
      <c r="B578" s="1"/>
      <c r="C578" s="1"/>
      <c r="D578" s="5"/>
    </row>
    <row r="579" spans="2:4">
      <c r="B579" s="1"/>
      <c r="C579" s="1"/>
      <c r="D579" s="5"/>
    </row>
    <row r="580" spans="2:4">
      <c r="B580" s="1"/>
      <c r="C580" s="1"/>
      <c r="D580" s="5"/>
    </row>
    <row r="581" spans="2:4">
      <c r="B581" s="1"/>
      <c r="C581" s="1"/>
      <c r="D581" s="5"/>
    </row>
    <row r="582" spans="2:4">
      <c r="B582" s="1"/>
      <c r="C582" s="1"/>
      <c r="D582" s="5"/>
    </row>
    <row r="583" spans="2:4">
      <c r="B583" s="1"/>
      <c r="C583" s="1"/>
      <c r="D583" s="5"/>
    </row>
    <row r="584" spans="2:4">
      <c r="B584" s="1"/>
      <c r="C584" s="1"/>
      <c r="D584" s="5"/>
    </row>
    <row r="585" spans="2:4">
      <c r="B585" s="1"/>
      <c r="C585" s="1"/>
      <c r="D585" s="5"/>
    </row>
    <row r="586" spans="2:4">
      <c r="B586" s="1"/>
      <c r="C586" s="1"/>
      <c r="D586" s="5"/>
    </row>
    <row r="587" spans="2:4">
      <c r="B587" s="1"/>
      <c r="C587" s="1"/>
      <c r="D587" s="5"/>
    </row>
    <row r="588" spans="2:4">
      <c r="B588" s="1"/>
      <c r="C588" s="1"/>
      <c r="D588" s="5"/>
    </row>
    <row r="589" spans="2:4">
      <c r="B589" s="1"/>
      <c r="C589" s="1"/>
      <c r="D589" s="5"/>
    </row>
    <row r="590" spans="2:4">
      <c r="B590" s="1"/>
      <c r="C590" s="1"/>
      <c r="D590" s="5"/>
    </row>
    <row r="591" spans="2:4">
      <c r="B591" s="1"/>
      <c r="C591" s="1"/>
      <c r="D591" s="5"/>
    </row>
    <row r="592" spans="2:4">
      <c r="B592" s="1"/>
      <c r="C592" s="1"/>
      <c r="D592" s="5"/>
    </row>
    <row r="593" spans="2:4">
      <c r="B593" s="1"/>
      <c r="C593" s="1"/>
      <c r="D593" s="5"/>
    </row>
    <row r="594" spans="2:4">
      <c r="B594" s="1"/>
      <c r="C594" s="1"/>
      <c r="D594" s="5"/>
    </row>
    <row r="595" spans="2:4">
      <c r="B595" s="1"/>
      <c r="C595" s="1"/>
      <c r="D595" s="5"/>
    </row>
    <row r="596" spans="2:4">
      <c r="B596" s="1"/>
      <c r="C596" s="1"/>
      <c r="D596" s="5"/>
    </row>
    <row r="597" spans="2:4">
      <c r="B597" s="1"/>
      <c r="C597" s="1"/>
      <c r="D597" s="5"/>
    </row>
    <row r="598" spans="2:4">
      <c r="B598" s="1"/>
      <c r="C598" s="1"/>
      <c r="D598" s="5"/>
    </row>
    <row r="599" spans="2:4">
      <c r="B599" s="1"/>
      <c r="C599" s="1"/>
      <c r="D599" s="5"/>
    </row>
    <row r="600" spans="2:4">
      <c r="B600" s="1"/>
      <c r="C600" s="1"/>
      <c r="D600" s="5"/>
    </row>
    <row r="601" spans="2:4">
      <c r="B601" s="1"/>
      <c r="C601" s="1"/>
      <c r="D601" s="5"/>
    </row>
    <row r="602" spans="2:4">
      <c r="B602" s="1"/>
      <c r="C602" s="1"/>
      <c r="D602" s="5"/>
    </row>
    <row r="603" spans="2:4">
      <c r="B603" s="1"/>
      <c r="C603" s="1"/>
      <c r="D603" s="5"/>
    </row>
    <row r="604" spans="2:4">
      <c r="B604" s="1"/>
      <c r="C604" s="1"/>
      <c r="D604" s="5"/>
    </row>
    <row r="605" spans="2:4">
      <c r="B605" s="1"/>
      <c r="C605" s="1"/>
      <c r="D605" s="5"/>
    </row>
    <row r="606" spans="2:4">
      <c r="B606" s="1"/>
      <c r="C606" s="1"/>
      <c r="D606" s="5"/>
    </row>
    <row r="607" spans="2:4">
      <c r="B607" s="1"/>
      <c r="C607" s="1"/>
      <c r="D607" s="5"/>
    </row>
    <row r="608" spans="2:4">
      <c r="B608" s="1"/>
      <c r="C608" s="1"/>
      <c r="D608" s="5"/>
    </row>
    <row r="609" spans="2:4">
      <c r="B609" s="1"/>
      <c r="C609" s="1"/>
      <c r="D609" s="5"/>
    </row>
    <row r="610" spans="2:4">
      <c r="B610" s="1"/>
      <c r="C610" s="1"/>
      <c r="D610" s="5"/>
    </row>
    <row r="611" spans="2:4">
      <c r="B611" s="1"/>
      <c r="C611" s="1"/>
      <c r="D611" s="5"/>
    </row>
    <row r="612" spans="2:4">
      <c r="B612" s="1"/>
      <c r="C612" s="1"/>
      <c r="D612" s="5"/>
    </row>
    <row r="613" spans="2:4">
      <c r="B613" s="1"/>
      <c r="C613" s="1"/>
      <c r="D613" s="5"/>
    </row>
    <row r="614" spans="2:4">
      <c r="B614" s="1"/>
      <c r="C614" s="1"/>
      <c r="D614" s="5"/>
    </row>
    <row r="615" spans="2:4">
      <c r="B615" s="1"/>
      <c r="C615" s="1"/>
      <c r="D615" s="5"/>
    </row>
    <row r="616" spans="2:4">
      <c r="B616" s="1"/>
      <c r="C616" s="1"/>
      <c r="D616" s="5"/>
    </row>
    <row r="617" spans="2:4">
      <c r="B617" s="1"/>
      <c r="C617" s="1"/>
      <c r="D617" s="5"/>
    </row>
    <row r="618" spans="2:4">
      <c r="B618" s="1"/>
      <c r="C618" s="1"/>
      <c r="D618" s="5"/>
    </row>
    <row r="619" spans="2:4">
      <c r="B619" s="1"/>
      <c r="C619" s="1"/>
      <c r="D619" s="5"/>
    </row>
    <row r="620" spans="2:4">
      <c r="B620" s="1"/>
      <c r="C620" s="1"/>
      <c r="D620" s="5"/>
    </row>
    <row r="621" spans="2:4">
      <c r="B621" s="1"/>
      <c r="C621" s="1"/>
      <c r="D621" s="5"/>
    </row>
    <row r="622" spans="2:4">
      <c r="B622" s="1"/>
      <c r="C622" s="1"/>
      <c r="D622" s="5"/>
    </row>
    <row r="623" spans="2:4">
      <c r="B623" s="1"/>
      <c r="C623" s="1"/>
      <c r="D623" s="5"/>
    </row>
    <row r="624" spans="2:4">
      <c r="B624" s="1"/>
      <c r="C624" s="1"/>
      <c r="D624" s="5"/>
    </row>
    <row r="625" spans="2:4">
      <c r="B625" s="1"/>
      <c r="C625" s="1"/>
      <c r="D625" s="5"/>
    </row>
    <row r="626" spans="2:4">
      <c r="B626" s="1"/>
      <c r="C626" s="1"/>
      <c r="D626" s="5"/>
    </row>
    <row r="627" spans="2:4">
      <c r="B627" s="1"/>
      <c r="C627" s="1"/>
      <c r="D627" s="5"/>
    </row>
    <row r="628" spans="2:4">
      <c r="B628" s="1"/>
      <c r="C628" s="1"/>
      <c r="D628" s="5"/>
    </row>
    <row r="629" spans="2:4">
      <c r="B629" s="1"/>
      <c r="C629" s="1"/>
      <c r="D629" s="5"/>
    </row>
    <row r="630" spans="2:4">
      <c r="B630" s="1"/>
      <c r="C630" s="1"/>
      <c r="D630" s="5"/>
    </row>
    <row r="631" spans="2:4">
      <c r="B631" s="1"/>
      <c r="C631" s="1"/>
      <c r="D631" s="5"/>
    </row>
    <row r="632" spans="2:4">
      <c r="B632" s="1"/>
      <c r="C632" s="1"/>
      <c r="D632" s="5"/>
    </row>
    <row r="633" spans="2:4">
      <c r="B633" s="1"/>
      <c r="C633" s="1"/>
      <c r="D633" s="5"/>
    </row>
    <row r="634" spans="2:4">
      <c r="B634" s="1"/>
      <c r="C634" s="1"/>
      <c r="D634" s="5"/>
    </row>
    <row r="635" spans="2:4">
      <c r="B635" s="1"/>
      <c r="C635" s="1"/>
      <c r="D635" s="5"/>
    </row>
    <row r="636" spans="2:4">
      <c r="B636" s="1"/>
      <c r="C636" s="1"/>
      <c r="D636" s="5"/>
    </row>
    <row r="637" spans="2:4">
      <c r="B637" s="1"/>
      <c r="C637" s="1"/>
      <c r="D637" s="5"/>
    </row>
    <row r="638" spans="2:4">
      <c r="B638" s="1"/>
      <c r="C638" s="1"/>
      <c r="D638" s="5"/>
    </row>
    <row r="639" spans="2:4">
      <c r="B639" s="1"/>
      <c r="C639" s="1"/>
      <c r="D639" s="5"/>
    </row>
    <row r="640" spans="2:4">
      <c r="B640" s="1"/>
      <c r="C640" s="1"/>
      <c r="D640" s="5"/>
    </row>
    <row r="641" spans="2:4">
      <c r="B641" s="1"/>
      <c r="C641" s="1"/>
      <c r="D641" s="5"/>
    </row>
    <row r="642" spans="2:4">
      <c r="B642" s="1"/>
      <c r="C642" s="1"/>
      <c r="D642" s="5"/>
    </row>
    <row r="643" spans="2:4">
      <c r="B643" s="1"/>
      <c r="C643" s="1"/>
      <c r="D643" s="5"/>
    </row>
    <row r="644" spans="2:4">
      <c r="B644" s="1"/>
      <c r="C644" s="1"/>
      <c r="D644" s="5"/>
    </row>
    <row r="645" spans="2:4">
      <c r="B645" s="1"/>
      <c r="C645" s="1"/>
      <c r="D645" s="5"/>
    </row>
    <row r="646" spans="2:4">
      <c r="B646" s="1"/>
      <c r="C646" s="1"/>
      <c r="D646" s="5"/>
    </row>
    <row r="647" spans="2:4">
      <c r="B647" s="1"/>
      <c r="C647" s="1"/>
      <c r="D647" s="5"/>
    </row>
    <row r="648" spans="2:4">
      <c r="B648" s="1"/>
      <c r="C648" s="1"/>
      <c r="D648" s="5"/>
    </row>
    <row r="649" spans="2:4">
      <c r="B649" s="1"/>
      <c r="C649" s="1"/>
      <c r="D649" s="5"/>
    </row>
    <row r="650" spans="2:4">
      <c r="B650" s="1"/>
      <c r="C650" s="1"/>
      <c r="D650" s="5"/>
    </row>
    <row r="651" spans="2:4">
      <c r="B651" s="1"/>
      <c r="C651" s="1"/>
      <c r="D651" s="5"/>
    </row>
    <row r="652" spans="2:4">
      <c r="B652" s="1"/>
      <c r="C652" s="1"/>
      <c r="D652" s="5"/>
    </row>
    <row r="653" spans="2:4">
      <c r="B653" s="1"/>
      <c r="C653" s="1"/>
      <c r="D653" s="5"/>
    </row>
    <row r="654" spans="2:4">
      <c r="B654" s="1"/>
      <c r="C654" s="1"/>
      <c r="D654" s="5"/>
    </row>
    <row r="655" spans="2:4">
      <c r="B655" s="1"/>
      <c r="C655" s="1"/>
      <c r="D655" s="5"/>
    </row>
    <row r="656" spans="2:4">
      <c r="B656" s="1"/>
      <c r="C656" s="1"/>
      <c r="D656" s="5"/>
    </row>
    <row r="657" spans="2:4">
      <c r="B657" s="1"/>
      <c r="C657" s="1"/>
      <c r="D657" s="5"/>
    </row>
    <row r="658" spans="2:4">
      <c r="B658" s="1"/>
      <c r="C658" s="1"/>
      <c r="D658" s="5"/>
    </row>
    <row r="659" spans="2:4">
      <c r="B659" s="1"/>
      <c r="C659" s="1"/>
      <c r="D659" s="5"/>
    </row>
    <row r="660" spans="2:4">
      <c r="B660" s="1"/>
      <c r="C660" s="1"/>
      <c r="D660" s="5"/>
    </row>
    <row r="661" spans="2:4">
      <c r="B661" s="1"/>
      <c r="C661" s="1"/>
      <c r="D661" s="5"/>
    </row>
    <row r="662" spans="2:4">
      <c r="B662" s="1"/>
      <c r="C662" s="1"/>
      <c r="D662" s="5"/>
    </row>
    <row r="663" spans="2:4">
      <c r="B663" s="1"/>
      <c r="C663" s="1"/>
      <c r="D663" s="5"/>
    </row>
    <row r="664" spans="2:4">
      <c r="B664" s="1"/>
      <c r="C664" s="1"/>
      <c r="D664" s="5"/>
    </row>
    <row r="665" spans="2:4">
      <c r="B665" s="1"/>
      <c r="C665" s="1"/>
      <c r="D665" s="5"/>
    </row>
    <row r="666" spans="2:4">
      <c r="B666" s="1"/>
      <c r="C666" s="1"/>
      <c r="D666" s="5"/>
    </row>
    <row r="667" spans="2:4">
      <c r="B667" s="1"/>
      <c r="C667" s="1"/>
      <c r="D667" s="5"/>
    </row>
    <row r="668" spans="2:4">
      <c r="B668" s="1"/>
      <c r="C668" s="1"/>
      <c r="D668" s="5"/>
    </row>
    <row r="669" spans="2:4">
      <c r="B669" s="1"/>
      <c r="C669" s="1"/>
      <c r="D669" s="5"/>
    </row>
    <row r="670" spans="2:4">
      <c r="B670" s="1"/>
      <c r="C670" s="1"/>
      <c r="D670" s="5"/>
    </row>
    <row r="671" spans="2:4">
      <c r="B671" s="1"/>
      <c r="C671" s="1"/>
      <c r="D671" s="5"/>
    </row>
    <row r="672" spans="2:4">
      <c r="B672" s="1"/>
      <c r="C672" s="1"/>
      <c r="D672" s="5"/>
    </row>
    <row r="673" spans="2:4">
      <c r="B673" s="1"/>
      <c r="C673" s="1"/>
      <c r="D673" s="5"/>
    </row>
    <row r="674" spans="2:4">
      <c r="B674" s="1"/>
      <c r="C674" s="1"/>
      <c r="D674" s="5"/>
    </row>
    <row r="675" spans="2:4">
      <c r="B675" s="1"/>
      <c r="C675" s="1"/>
      <c r="D675" s="5"/>
    </row>
    <row r="676" spans="2:4">
      <c r="B676" s="1"/>
      <c r="C676" s="1"/>
      <c r="D676" s="5"/>
    </row>
    <row r="677" spans="2:4">
      <c r="B677" s="1"/>
      <c r="C677" s="1"/>
      <c r="D677" s="5"/>
    </row>
    <row r="678" spans="2:4">
      <c r="B678" s="1"/>
      <c r="C678" s="1"/>
      <c r="D678" s="5"/>
    </row>
    <row r="679" spans="2:4">
      <c r="B679" s="1"/>
      <c r="C679" s="1"/>
      <c r="D679" s="5"/>
    </row>
    <row r="680" spans="2:4">
      <c r="B680" s="1"/>
      <c r="C680" s="1"/>
      <c r="D680" s="5"/>
    </row>
    <row r="681" spans="2:4">
      <c r="B681" s="1"/>
      <c r="C681" s="1"/>
      <c r="D681" s="5"/>
    </row>
    <row r="682" spans="2:4">
      <c r="B682" s="1"/>
      <c r="C682" s="1"/>
      <c r="D682" s="5"/>
    </row>
    <row r="683" spans="2:4">
      <c r="B683" s="1"/>
      <c r="C683" s="1"/>
      <c r="D683" s="5"/>
    </row>
    <row r="684" spans="2:4">
      <c r="B684" s="1"/>
      <c r="C684" s="1"/>
      <c r="D684" s="5"/>
    </row>
    <row r="685" spans="2:4">
      <c r="B685" s="1"/>
      <c r="C685" s="1"/>
      <c r="D685" s="5"/>
    </row>
    <row r="686" spans="2:4">
      <c r="B686" s="1"/>
      <c r="C686" s="1"/>
      <c r="D686" s="5"/>
    </row>
    <row r="687" spans="2:4">
      <c r="B687" s="1"/>
      <c r="C687" s="1"/>
      <c r="D687" s="5"/>
    </row>
    <row r="688" spans="2:4">
      <c r="B688" s="1"/>
      <c r="C688" s="1"/>
      <c r="D688" s="5"/>
    </row>
    <row r="689" spans="2:4">
      <c r="B689" s="1"/>
      <c r="C689" s="1"/>
      <c r="D689" s="5"/>
    </row>
    <row r="690" spans="2:4">
      <c r="B690" s="1"/>
      <c r="C690" s="1"/>
      <c r="D690" s="5"/>
    </row>
    <row r="691" spans="2:4">
      <c r="B691" s="1"/>
      <c r="C691" s="1"/>
      <c r="D691" s="5"/>
    </row>
    <row r="692" spans="2:4">
      <c r="B692" s="1"/>
      <c r="C692" s="1"/>
      <c r="D692" s="5"/>
    </row>
    <row r="693" spans="2:4">
      <c r="B693" s="1"/>
      <c r="C693" s="1"/>
      <c r="D693" s="5"/>
    </row>
    <row r="694" spans="2:4">
      <c r="B694" s="1"/>
      <c r="C694" s="1"/>
      <c r="D694" s="5"/>
    </row>
    <row r="695" spans="2:4">
      <c r="B695" s="1"/>
      <c r="C695" s="1"/>
      <c r="D695" s="5"/>
    </row>
    <row r="696" spans="2:4">
      <c r="B696" s="1"/>
      <c r="C696" s="1"/>
      <c r="D696" s="5"/>
    </row>
    <row r="697" spans="2:4">
      <c r="B697" s="1"/>
      <c r="C697" s="1"/>
      <c r="D697" s="5"/>
    </row>
    <row r="698" spans="2:4">
      <c r="B698" s="1"/>
      <c r="C698" s="1"/>
      <c r="D698" s="5"/>
    </row>
    <row r="699" spans="2:4">
      <c r="B699" s="1"/>
      <c r="C699" s="1"/>
      <c r="D699" s="5"/>
    </row>
    <row r="700" spans="2:4">
      <c r="B700" s="1"/>
      <c r="C700" s="1"/>
      <c r="D700" s="5"/>
    </row>
    <row r="701" spans="2:4">
      <c r="B701" s="1"/>
      <c r="C701" s="1"/>
      <c r="D701" s="5"/>
    </row>
    <row r="702" spans="2:4">
      <c r="B702" s="1"/>
      <c r="C702" s="1"/>
      <c r="D702" s="5"/>
    </row>
    <row r="703" spans="2:4">
      <c r="B703" s="1"/>
      <c r="C703" s="1"/>
      <c r="D703" s="5"/>
    </row>
    <row r="704" spans="2:4">
      <c r="B704" s="1"/>
      <c r="C704" s="1"/>
      <c r="D704" s="5"/>
    </row>
    <row r="705" spans="2:4">
      <c r="B705" s="1"/>
      <c r="C705" s="1"/>
      <c r="D705" s="5"/>
    </row>
    <row r="706" spans="2:4">
      <c r="B706" s="1"/>
      <c r="C706" s="1"/>
      <c r="D706" s="5"/>
    </row>
    <row r="707" spans="2:4">
      <c r="B707" s="1"/>
      <c r="C707" s="1"/>
      <c r="D707" s="5"/>
    </row>
    <row r="708" spans="2:4">
      <c r="B708" s="1"/>
      <c r="C708" s="1"/>
      <c r="D708" s="5"/>
    </row>
    <row r="709" spans="2:4">
      <c r="B709" s="1"/>
      <c r="C709" s="1"/>
      <c r="D709" s="5"/>
    </row>
    <row r="710" spans="2:4">
      <c r="B710" s="1"/>
      <c r="C710" s="1"/>
      <c r="D710" s="5"/>
    </row>
    <row r="711" spans="2:4">
      <c r="B711" s="1"/>
      <c r="C711" s="1"/>
      <c r="D711" s="5"/>
    </row>
    <row r="712" spans="2:4">
      <c r="B712" s="1"/>
      <c r="C712" s="1"/>
      <c r="D712" s="5"/>
    </row>
    <row r="713" spans="2:4">
      <c r="B713" s="1"/>
      <c r="C713" s="1"/>
      <c r="D713" s="5"/>
    </row>
    <row r="714" spans="2:4">
      <c r="B714" s="1"/>
      <c r="C714" s="1"/>
      <c r="D714" s="5"/>
    </row>
    <row r="715" spans="2:4">
      <c r="B715" s="1"/>
      <c r="C715" s="1"/>
      <c r="D715" s="5"/>
    </row>
    <row r="716" spans="2:4">
      <c r="B716" s="1"/>
      <c r="C716" s="1"/>
      <c r="D716" s="5"/>
    </row>
    <row r="717" spans="2:4">
      <c r="B717" s="1"/>
      <c r="C717" s="1"/>
      <c r="D717" s="5"/>
    </row>
    <row r="718" spans="2:4">
      <c r="B718" s="1"/>
      <c r="C718" s="1"/>
      <c r="D718" s="5"/>
    </row>
    <row r="719" spans="2:4">
      <c r="B719" s="1"/>
      <c r="C719" s="1"/>
      <c r="D719" s="5"/>
    </row>
    <row r="720" spans="2:4">
      <c r="B720" s="1"/>
      <c r="C720" s="1"/>
      <c r="D720" s="5"/>
    </row>
    <row r="721" spans="2:4">
      <c r="B721" s="1"/>
      <c r="C721" s="1"/>
      <c r="D721" s="5"/>
    </row>
    <row r="722" spans="2:4">
      <c r="B722" s="1"/>
      <c r="C722" s="1"/>
      <c r="D722" s="5"/>
    </row>
    <row r="723" spans="2:4">
      <c r="B723" s="1"/>
      <c r="C723" s="1"/>
      <c r="D723" s="5"/>
    </row>
    <row r="724" spans="2:4">
      <c r="B724" s="1"/>
      <c r="C724" s="1"/>
      <c r="D724" s="5"/>
    </row>
    <row r="725" spans="2:4">
      <c r="B725" s="1"/>
      <c r="C725" s="1"/>
      <c r="D725" s="5"/>
    </row>
    <row r="726" spans="2:4">
      <c r="B726" s="1"/>
      <c r="C726" s="1"/>
      <c r="D726" s="5"/>
    </row>
    <row r="727" spans="2:4">
      <c r="B727" s="1"/>
      <c r="C727" s="1"/>
      <c r="D727" s="5"/>
    </row>
    <row r="728" spans="2:4">
      <c r="B728" s="1"/>
      <c r="C728" s="1"/>
      <c r="D728" s="5"/>
    </row>
    <row r="729" spans="2:4">
      <c r="B729" s="1"/>
      <c r="C729" s="1"/>
      <c r="D729" s="5"/>
    </row>
    <row r="730" spans="2:4">
      <c r="B730" s="1"/>
      <c r="C730" s="1"/>
      <c r="D730" s="5"/>
    </row>
    <row r="731" spans="2:4">
      <c r="B731" s="1"/>
      <c r="C731" s="1"/>
      <c r="D731" s="5"/>
    </row>
    <row r="732" spans="2:4">
      <c r="B732" s="1"/>
      <c r="C732" s="1"/>
      <c r="D732" s="5"/>
    </row>
    <row r="733" spans="2:4">
      <c r="B733" s="1"/>
      <c r="C733" s="1"/>
      <c r="D733" s="5"/>
    </row>
    <row r="734" spans="2:4">
      <c r="B734" s="1"/>
      <c r="C734" s="1"/>
      <c r="D734" s="5"/>
    </row>
    <row r="735" spans="2:4">
      <c r="B735" s="1"/>
      <c r="C735" s="1"/>
      <c r="D735" s="5"/>
    </row>
    <row r="736" spans="2:4">
      <c r="B736" s="1"/>
      <c r="C736" s="1"/>
      <c r="D736" s="5"/>
    </row>
    <row r="737" spans="2:4">
      <c r="B737" s="1"/>
      <c r="C737" s="1"/>
      <c r="D737" s="5"/>
    </row>
    <row r="738" spans="2:4">
      <c r="B738" s="1"/>
      <c r="C738" s="1"/>
      <c r="D738" s="5"/>
    </row>
    <row r="739" spans="2:4">
      <c r="B739" s="1"/>
      <c r="C739" s="1"/>
      <c r="D739" s="5"/>
    </row>
    <row r="740" spans="2:4">
      <c r="B740" s="1"/>
      <c r="C740" s="1"/>
      <c r="D740" s="5"/>
    </row>
    <row r="741" spans="2:4">
      <c r="B741" s="1"/>
      <c r="C741" s="1"/>
      <c r="D741" s="5"/>
    </row>
    <row r="742" spans="2:4">
      <c r="B742" s="1"/>
      <c r="C742" s="1"/>
      <c r="D742" s="5"/>
    </row>
    <row r="743" spans="2:4">
      <c r="B743" s="1"/>
      <c r="C743" s="1"/>
      <c r="D743" s="5"/>
    </row>
    <row r="744" spans="2:4">
      <c r="B744" s="1"/>
      <c r="C744" s="1"/>
      <c r="D744" s="5"/>
    </row>
    <row r="745" spans="2:4">
      <c r="B745" s="1"/>
      <c r="C745" s="1"/>
      <c r="D745" s="5"/>
    </row>
    <row r="746" spans="2:4">
      <c r="B746" s="1"/>
      <c r="C746" s="1"/>
      <c r="D746" s="5"/>
    </row>
    <row r="747" spans="2:4">
      <c r="B747" s="1"/>
      <c r="C747" s="1"/>
      <c r="D747" s="5"/>
    </row>
    <row r="748" spans="2:4">
      <c r="B748" s="1"/>
      <c r="C748" s="1"/>
      <c r="D748" s="5"/>
    </row>
    <row r="749" spans="2:4">
      <c r="B749" s="1"/>
      <c r="C749" s="1"/>
      <c r="D749" s="5"/>
    </row>
    <row r="750" spans="2:4">
      <c r="B750" s="1"/>
      <c r="C750" s="1"/>
      <c r="D750" s="5"/>
    </row>
    <row r="751" spans="2:4">
      <c r="B751" s="1"/>
      <c r="C751" s="1"/>
      <c r="D751" s="5"/>
    </row>
    <row r="752" spans="2:4">
      <c r="B752" s="1"/>
      <c r="C752" s="1"/>
      <c r="D752" s="5"/>
    </row>
    <row r="753" spans="2:4">
      <c r="B753" s="1"/>
      <c r="C753" s="1"/>
      <c r="D753" s="5"/>
    </row>
    <row r="754" spans="2:4">
      <c r="B754" s="1"/>
      <c r="C754" s="1"/>
      <c r="D754" s="5"/>
    </row>
    <row r="755" spans="2:4">
      <c r="B755" s="1"/>
      <c r="C755" s="1"/>
      <c r="D755" s="5"/>
    </row>
    <row r="756" spans="2:4">
      <c r="B756" s="1"/>
      <c r="C756" s="1"/>
      <c r="D756" s="5"/>
    </row>
    <row r="757" spans="2:4">
      <c r="B757" s="1"/>
      <c r="C757" s="1"/>
      <c r="D757" s="5"/>
    </row>
    <row r="758" spans="2:4">
      <c r="B758" s="1"/>
      <c r="C758" s="1"/>
      <c r="D758" s="5"/>
    </row>
    <row r="759" spans="2:4">
      <c r="B759" s="1"/>
      <c r="C759" s="1"/>
      <c r="D759" s="5"/>
    </row>
    <row r="760" spans="2:4">
      <c r="B760" s="1"/>
      <c r="C760" s="1"/>
      <c r="D760" s="5"/>
    </row>
    <row r="761" spans="2:4">
      <c r="B761" s="1"/>
      <c r="C761" s="1"/>
      <c r="D761" s="5"/>
    </row>
    <row r="762" spans="2:4">
      <c r="B762" s="1"/>
      <c r="C762" s="1"/>
      <c r="D762" s="5"/>
    </row>
    <row r="763" spans="2:4">
      <c r="B763" s="1"/>
      <c r="C763" s="1"/>
      <c r="D763" s="5"/>
    </row>
    <row r="764" spans="2:4">
      <c r="B764" s="1"/>
      <c r="C764" s="1"/>
      <c r="D764" s="5"/>
    </row>
    <row r="765" spans="2:4">
      <c r="B765" s="1"/>
      <c r="C765" s="1"/>
      <c r="D765" s="5"/>
    </row>
    <row r="766" spans="2:4">
      <c r="B766" s="1"/>
      <c r="C766" s="1"/>
      <c r="D766" s="5"/>
    </row>
    <row r="767" spans="2:4">
      <c r="B767" s="1"/>
      <c r="C767" s="1"/>
      <c r="D767" s="5"/>
    </row>
    <row r="768" spans="2:4">
      <c r="B768" s="1"/>
      <c r="C768" s="1"/>
      <c r="D768" s="5"/>
    </row>
    <row r="769" spans="2:4">
      <c r="B769" s="1"/>
      <c r="C769" s="1"/>
      <c r="D769" s="5"/>
    </row>
    <row r="770" spans="2:4">
      <c r="B770" s="1"/>
      <c r="C770" s="1"/>
      <c r="D770" s="5"/>
    </row>
    <row r="771" spans="2:4">
      <c r="B771" s="1"/>
      <c r="C771" s="1"/>
      <c r="D771" s="5"/>
    </row>
    <row r="772" spans="2:4">
      <c r="B772" s="1"/>
      <c r="C772" s="1"/>
      <c r="D772" s="5"/>
    </row>
    <row r="773" spans="2:4">
      <c r="B773" s="1"/>
      <c r="C773" s="1"/>
      <c r="D773" s="5"/>
    </row>
    <row r="774" spans="2:4">
      <c r="B774" s="1"/>
      <c r="C774" s="1"/>
      <c r="D774" s="5"/>
    </row>
    <row r="775" spans="2:4">
      <c r="B775" s="1"/>
      <c r="C775" s="1"/>
      <c r="D775" s="5"/>
    </row>
    <row r="776" spans="2:4">
      <c r="B776" s="1"/>
      <c r="C776" s="1"/>
      <c r="D776" s="5"/>
    </row>
    <row r="777" spans="2:4">
      <c r="B777" s="1"/>
      <c r="C777" s="1"/>
      <c r="D777" s="5"/>
    </row>
    <row r="778" spans="2:4">
      <c r="B778" s="1"/>
      <c r="C778" s="1"/>
      <c r="D778" s="5"/>
    </row>
    <row r="779" spans="2:4">
      <c r="B779" s="1"/>
      <c r="C779" s="1"/>
      <c r="D779" s="5"/>
    </row>
    <row r="780" spans="2:4">
      <c r="B780" s="1"/>
      <c r="C780" s="1"/>
      <c r="D780" s="5"/>
    </row>
    <row r="781" spans="2:4">
      <c r="B781" s="1"/>
      <c r="C781" s="1"/>
      <c r="D781" s="5"/>
    </row>
    <row r="782" spans="2:4">
      <c r="B782" s="1"/>
      <c r="C782" s="1"/>
      <c r="D782" s="5"/>
    </row>
    <row r="783" spans="2:4">
      <c r="B783" s="1"/>
      <c r="C783" s="1"/>
      <c r="D783" s="5"/>
    </row>
    <row r="784" spans="2:4">
      <c r="B784" s="1"/>
      <c r="C784" s="1"/>
      <c r="D784" s="5"/>
    </row>
    <row r="785" spans="2:4">
      <c r="B785" s="1"/>
      <c r="C785" s="1"/>
      <c r="D785" s="5"/>
    </row>
    <row r="786" spans="2:4">
      <c r="B786" s="1"/>
      <c r="C786" s="1"/>
      <c r="D786" s="5"/>
    </row>
    <row r="787" spans="2:4">
      <c r="B787" s="1"/>
      <c r="C787" s="1"/>
      <c r="D787" s="5"/>
    </row>
    <row r="788" spans="2:4">
      <c r="B788" s="1"/>
      <c r="C788" s="1"/>
      <c r="D788" s="5"/>
    </row>
    <row r="789" spans="2:4">
      <c r="B789" s="1"/>
      <c r="C789" s="1"/>
      <c r="D789" s="5"/>
    </row>
    <row r="790" spans="2:4">
      <c r="B790" s="1"/>
      <c r="C790" s="1"/>
      <c r="D790" s="5"/>
    </row>
    <row r="791" spans="2:4">
      <c r="B791" s="1"/>
      <c r="C791" s="1"/>
      <c r="D791" s="5"/>
    </row>
    <row r="792" spans="2:4">
      <c r="B792" s="1"/>
      <c r="C792" s="1"/>
      <c r="D792" s="5"/>
    </row>
    <row r="793" spans="2:4">
      <c r="B793" s="1"/>
      <c r="C793" s="1"/>
      <c r="D793" s="5"/>
    </row>
    <row r="794" spans="2:4">
      <c r="B794" s="1"/>
      <c r="C794" s="1"/>
      <c r="D794" s="5"/>
    </row>
    <row r="795" spans="2:4">
      <c r="B795" s="1"/>
      <c r="C795" s="1"/>
      <c r="D795" s="5"/>
    </row>
    <row r="796" spans="2:4">
      <c r="B796" s="1"/>
      <c r="C796" s="1"/>
      <c r="D796" s="5"/>
    </row>
    <row r="797" spans="2:4">
      <c r="B797" s="1"/>
      <c r="C797" s="1"/>
      <c r="D797" s="5"/>
    </row>
    <row r="798" spans="2:4">
      <c r="B798" s="1"/>
      <c r="C798" s="1"/>
      <c r="D798" s="5"/>
    </row>
    <row r="799" spans="2:4">
      <c r="B799" s="1"/>
      <c r="C799" s="1"/>
      <c r="D799" s="5"/>
    </row>
    <row r="800" spans="2:4">
      <c r="B800" s="1"/>
      <c r="C800" s="1"/>
      <c r="D800" s="5"/>
    </row>
    <row r="801" spans="2:4">
      <c r="B801" s="1"/>
      <c r="C801" s="1"/>
      <c r="D801" s="5"/>
    </row>
    <row r="802" spans="2:4">
      <c r="B802" s="1"/>
      <c r="C802" s="1"/>
      <c r="D802" s="5"/>
    </row>
    <row r="803" spans="2:4">
      <c r="B803" s="1"/>
      <c r="C803" s="1"/>
      <c r="D803" s="5"/>
    </row>
    <row r="804" spans="2:4">
      <c r="B804" s="1"/>
      <c r="C804" s="1"/>
      <c r="D804" s="5"/>
    </row>
    <row r="805" spans="2:4">
      <c r="B805" s="1"/>
      <c r="C805" s="1"/>
      <c r="D805" s="5"/>
    </row>
    <row r="806" spans="2:4">
      <c r="B806" s="1"/>
      <c r="C806" s="1"/>
      <c r="D806" s="5"/>
    </row>
    <row r="807" spans="2:4">
      <c r="B807" s="1"/>
      <c r="C807" s="1"/>
      <c r="D807" s="5"/>
    </row>
    <row r="808" spans="2:4">
      <c r="B808" s="1"/>
      <c r="C808" s="1"/>
      <c r="D808" s="5"/>
    </row>
    <row r="809" spans="2:4">
      <c r="B809" s="1"/>
      <c r="C809" s="1"/>
      <c r="D809" s="5"/>
    </row>
    <row r="810" spans="2:4">
      <c r="B810" s="1"/>
      <c r="C810" s="1"/>
      <c r="D810" s="5"/>
    </row>
    <row r="811" spans="2:4">
      <c r="B811" s="1"/>
      <c r="C811" s="1"/>
      <c r="D811" s="5"/>
    </row>
    <row r="812" spans="2:4">
      <c r="B812" s="1"/>
      <c r="C812" s="1"/>
      <c r="D812" s="5"/>
    </row>
    <row r="813" spans="2:4">
      <c r="B813" s="1"/>
      <c r="C813" s="1"/>
      <c r="D813" s="5"/>
    </row>
    <row r="814" spans="2:4">
      <c r="B814" s="1"/>
      <c r="C814" s="1"/>
      <c r="D814" s="5"/>
    </row>
    <row r="815" spans="2:4">
      <c r="B815" s="1"/>
      <c r="C815" s="1"/>
      <c r="D815" s="5"/>
    </row>
    <row r="816" spans="2:4">
      <c r="B816" s="1"/>
      <c r="C816" s="1"/>
      <c r="D816" s="5"/>
    </row>
    <row r="817" spans="2:4">
      <c r="B817" s="1"/>
      <c r="C817" s="1"/>
      <c r="D817" s="5"/>
    </row>
    <row r="818" spans="2:4">
      <c r="B818" s="1"/>
      <c r="C818" s="1"/>
      <c r="D818" s="5"/>
    </row>
    <row r="819" spans="2:4">
      <c r="B819" s="1"/>
      <c r="C819" s="1"/>
      <c r="D819" s="5"/>
    </row>
    <row r="820" spans="2:4">
      <c r="B820" s="1"/>
      <c r="C820" s="1"/>
      <c r="D820" s="5"/>
    </row>
    <row r="821" spans="2:4">
      <c r="B821" s="1"/>
      <c r="C821" s="1"/>
      <c r="D821" s="5"/>
    </row>
    <row r="822" spans="2:4">
      <c r="B822" s="1"/>
      <c r="C822" s="1"/>
      <c r="D822" s="5"/>
    </row>
    <row r="823" spans="2:4">
      <c r="B823" s="1"/>
      <c r="C823" s="1"/>
      <c r="D823" s="5"/>
    </row>
    <row r="824" spans="2:4">
      <c r="B824" s="1"/>
      <c r="C824" s="1"/>
      <c r="D824" s="5"/>
    </row>
    <row r="825" spans="2:4">
      <c r="B825" s="1"/>
      <c r="C825" s="1"/>
      <c r="D825" s="5"/>
    </row>
    <row r="826" spans="2:4">
      <c r="B826" s="1"/>
      <c r="C826" s="1"/>
      <c r="D826" s="5"/>
    </row>
    <row r="827" spans="2:4">
      <c r="B827" s="1"/>
      <c r="C827" s="1"/>
      <c r="D827" s="5"/>
    </row>
    <row r="828" spans="2:4">
      <c r="B828" s="1"/>
      <c r="C828" s="1"/>
      <c r="D828" s="5"/>
    </row>
    <row r="829" spans="2:4">
      <c r="B829" s="1"/>
      <c r="C829" s="1"/>
      <c r="D829" s="5"/>
    </row>
    <row r="830" spans="2:4">
      <c r="B830" s="1"/>
      <c r="C830" s="1"/>
      <c r="D830" s="5"/>
    </row>
    <row r="831" spans="2:4">
      <c r="B831" s="1"/>
      <c r="C831" s="1"/>
      <c r="D831" s="5"/>
    </row>
    <row r="832" spans="2:4">
      <c r="B832" s="1"/>
      <c r="C832" s="1"/>
      <c r="D832" s="5"/>
    </row>
    <row r="833" spans="2:4">
      <c r="B833" s="1"/>
      <c r="C833" s="1"/>
      <c r="D833" s="5"/>
    </row>
    <row r="834" spans="2:4">
      <c r="B834" s="1"/>
      <c r="C834" s="1"/>
      <c r="D834" s="5"/>
    </row>
    <row r="835" spans="2:4">
      <c r="B835" s="1"/>
      <c r="C835" s="1"/>
      <c r="D835" s="5"/>
    </row>
    <row r="836" spans="2:4">
      <c r="B836" s="1"/>
      <c r="C836" s="1"/>
      <c r="D836" s="5"/>
    </row>
    <row r="837" spans="2:4">
      <c r="B837" s="1"/>
      <c r="C837" s="1"/>
      <c r="D837" s="5"/>
    </row>
    <row r="838" spans="2:4">
      <c r="B838" s="1"/>
      <c r="C838" s="1"/>
      <c r="D838" s="5"/>
    </row>
    <row r="839" spans="2:4">
      <c r="B839" s="1"/>
      <c r="C839" s="1"/>
      <c r="D839" s="5"/>
    </row>
    <row r="840" spans="2:4">
      <c r="B840" s="1"/>
      <c r="C840" s="1"/>
      <c r="D840" s="5"/>
    </row>
    <row r="841" spans="2:4">
      <c r="B841" s="1"/>
      <c r="C841" s="1"/>
      <c r="D841" s="5"/>
    </row>
    <row r="842" spans="2:4">
      <c r="B842" s="1"/>
      <c r="C842" s="1"/>
      <c r="D842" s="5"/>
    </row>
    <row r="843" spans="2:4">
      <c r="B843" s="1"/>
      <c r="C843" s="1"/>
      <c r="D843" s="5"/>
    </row>
    <row r="844" spans="2:4">
      <c r="B844" s="1"/>
      <c r="C844" s="1"/>
      <c r="D844" s="5"/>
    </row>
    <row r="845" spans="2:4">
      <c r="B845" s="1"/>
      <c r="C845" s="1"/>
      <c r="D845" s="5"/>
    </row>
    <row r="846" spans="2:4">
      <c r="B846" s="1"/>
      <c r="C846" s="1"/>
      <c r="D846" s="5"/>
    </row>
    <row r="847" spans="2:4">
      <c r="B847" s="1"/>
      <c r="C847" s="1"/>
      <c r="D847" s="5"/>
    </row>
    <row r="848" spans="2:4">
      <c r="B848" s="1"/>
      <c r="C848" s="1"/>
      <c r="D848" s="5"/>
    </row>
    <row r="849" spans="2:4">
      <c r="B849" s="1"/>
      <c r="C849" s="1"/>
      <c r="D849" s="5"/>
    </row>
    <row r="850" spans="2:4">
      <c r="B850" s="1"/>
      <c r="C850" s="1"/>
      <c r="D850" s="5"/>
    </row>
    <row r="851" spans="2:4">
      <c r="B851" s="1"/>
      <c r="C851" s="1"/>
      <c r="D851" s="5"/>
    </row>
    <row r="852" spans="2:4">
      <c r="B852" s="1"/>
      <c r="C852" s="1"/>
      <c r="D852" s="5"/>
    </row>
    <row r="853" spans="2:4">
      <c r="B853" s="1"/>
      <c r="C853" s="1"/>
      <c r="D853" s="5"/>
    </row>
    <row r="854" spans="2:4">
      <c r="B854" s="1"/>
      <c r="C854" s="1"/>
      <c r="D854" s="5"/>
    </row>
    <row r="855" spans="2:4">
      <c r="B855" s="1"/>
      <c r="C855" s="1"/>
      <c r="D855" s="5"/>
    </row>
    <row r="856" spans="2:4">
      <c r="B856" s="1"/>
      <c r="C856" s="1"/>
      <c r="D856" s="5"/>
    </row>
    <row r="857" spans="2:4">
      <c r="B857" s="1"/>
      <c r="C857" s="1"/>
      <c r="D857" s="5"/>
    </row>
    <row r="858" spans="2:4">
      <c r="B858" s="1"/>
      <c r="C858" s="1"/>
      <c r="D858" s="5"/>
    </row>
    <row r="859" spans="2:4">
      <c r="B859" s="1"/>
      <c r="C859" s="1"/>
      <c r="D859" s="5"/>
    </row>
    <row r="860" spans="2:4">
      <c r="B860" s="1"/>
      <c r="C860" s="1"/>
      <c r="D860" s="5"/>
    </row>
    <row r="861" spans="2:4">
      <c r="B861" s="1"/>
      <c r="C861" s="1"/>
      <c r="D861" s="5"/>
    </row>
    <row r="862" spans="2:4">
      <c r="B862" s="1"/>
      <c r="C862" s="1"/>
      <c r="D862" s="5"/>
    </row>
    <row r="863" spans="2:4">
      <c r="B863" s="1"/>
      <c r="C863" s="1"/>
      <c r="D863" s="5"/>
    </row>
    <row r="864" spans="2:4">
      <c r="B864" s="1"/>
      <c r="C864" s="1"/>
      <c r="D864" s="5"/>
    </row>
    <row r="865" spans="2:4">
      <c r="B865" s="1"/>
      <c r="C865" s="1"/>
      <c r="D865" s="5"/>
    </row>
    <row r="866" spans="2:4">
      <c r="B866" s="1"/>
      <c r="C866" s="1"/>
      <c r="D866" s="5"/>
    </row>
    <row r="867" spans="2:4">
      <c r="B867" s="1"/>
      <c r="C867" s="1"/>
      <c r="D867" s="5"/>
    </row>
    <row r="868" spans="2:4">
      <c r="B868" s="1"/>
      <c r="C868" s="1"/>
      <c r="D868" s="5"/>
    </row>
    <row r="869" spans="2:4">
      <c r="B869" s="1"/>
      <c r="C869" s="1"/>
      <c r="D869" s="5"/>
    </row>
    <row r="870" spans="2:4">
      <c r="B870" s="1"/>
      <c r="C870" s="1"/>
      <c r="D870" s="5"/>
    </row>
    <row r="871" spans="2:4">
      <c r="B871" s="1"/>
      <c r="C871" s="1"/>
      <c r="D871" s="5"/>
    </row>
    <row r="872" spans="2:4">
      <c r="B872" s="1"/>
      <c r="C872" s="1"/>
      <c r="D872" s="5"/>
    </row>
    <row r="873" spans="2:4">
      <c r="B873" s="1"/>
      <c r="C873" s="1"/>
      <c r="D873" s="5"/>
    </row>
    <row r="874" spans="2:4">
      <c r="B874" s="1"/>
      <c r="C874" s="1"/>
      <c r="D874" s="5"/>
    </row>
    <row r="875" spans="2:4">
      <c r="B875" s="1"/>
      <c r="C875" s="1"/>
      <c r="D875" s="5"/>
    </row>
    <row r="876" spans="2:4">
      <c r="B876" s="1"/>
      <c r="C876" s="1"/>
      <c r="D876" s="5"/>
    </row>
    <row r="877" spans="2:4">
      <c r="B877" s="1"/>
      <c r="C877" s="1"/>
      <c r="D877" s="5"/>
    </row>
    <row r="878" spans="2:4">
      <c r="B878" s="1"/>
      <c r="C878" s="1"/>
      <c r="D878" s="5"/>
    </row>
    <row r="879" spans="2:4">
      <c r="B879" s="1"/>
      <c r="C879" s="1"/>
      <c r="D879" s="5"/>
    </row>
    <row r="880" spans="2:4">
      <c r="B880" s="1"/>
      <c r="C880" s="1"/>
      <c r="D880" s="5"/>
    </row>
    <row r="881" spans="2:4">
      <c r="B881" s="1"/>
      <c r="C881" s="1"/>
      <c r="D881" s="5"/>
    </row>
    <row r="882" spans="2:4">
      <c r="B882" s="1"/>
      <c r="C882" s="1"/>
      <c r="D882" s="5"/>
    </row>
    <row r="883" spans="2:4">
      <c r="B883" s="1"/>
      <c r="C883" s="1"/>
      <c r="D883" s="5"/>
    </row>
    <row r="884" spans="2:4">
      <c r="B884" s="1"/>
      <c r="C884" s="1"/>
      <c r="D884" s="5"/>
    </row>
    <row r="885" spans="2:4">
      <c r="B885" s="1"/>
      <c r="C885" s="1"/>
      <c r="D885" s="5"/>
    </row>
    <row r="886" spans="2:4">
      <c r="B886" s="1"/>
      <c r="C886" s="1"/>
      <c r="D886" s="5"/>
    </row>
    <row r="887" spans="2:4">
      <c r="B887" s="1"/>
      <c r="C887" s="1"/>
      <c r="D887" s="5"/>
    </row>
    <row r="888" spans="2:4">
      <c r="B888" s="1"/>
      <c r="C888" s="1"/>
      <c r="D888" s="5"/>
    </row>
    <row r="889" spans="2:4">
      <c r="B889" s="1"/>
      <c r="C889" s="1"/>
      <c r="D889" s="5"/>
    </row>
    <row r="890" spans="2:4">
      <c r="B890" s="1"/>
      <c r="C890" s="1"/>
      <c r="D890" s="5"/>
    </row>
    <row r="891" spans="2:4">
      <c r="B891" s="1"/>
      <c r="C891" s="1"/>
      <c r="D891" s="5"/>
    </row>
    <row r="892" spans="2:4">
      <c r="B892" s="1"/>
      <c r="C892" s="1"/>
      <c r="D892" s="5"/>
    </row>
    <row r="893" spans="2:4">
      <c r="B893" s="1"/>
      <c r="C893" s="1"/>
      <c r="D893" s="5"/>
    </row>
    <row r="894" spans="2:4">
      <c r="B894" s="1"/>
      <c r="C894" s="1"/>
      <c r="D894" s="5"/>
    </row>
    <row r="895" spans="2:4">
      <c r="B895" s="1"/>
      <c r="C895" s="1"/>
      <c r="D895" s="5"/>
    </row>
    <row r="896" spans="2:4">
      <c r="B896" s="1"/>
      <c r="C896" s="1"/>
      <c r="D896" s="5"/>
    </row>
    <row r="897" spans="2:4">
      <c r="B897" s="1"/>
      <c r="C897" s="1"/>
      <c r="D897" s="5"/>
    </row>
    <row r="898" spans="2:4">
      <c r="B898" s="1"/>
      <c r="C898" s="1"/>
      <c r="D898" s="5"/>
    </row>
    <row r="899" spans="2:4">
      <c r="B899" s="1"/>
      <c r="C899" s="1"/>
      <c r="D899" s="5"/>
    </row>
    <row r="900" spans="2:4">
      <c r="B900" s="1"/>
      <c r="C900" s="1"/>
      <c r="D900" s="5"/>
    </row>
    <row r="901" spans="2:4">
      <c r="B901" s="1"/>
      <c r="C901" s="1"/>
      <c r="D901" s="5"/>
    </row>
    <row r="902" spans="2:4">
      <c r="B902" s="1"/>
      <c r="C902" s="1"/>
      <c r="D902" s="5"/>
    </row>
    <row r="903" spans="2:4">
      <c r="B903" s="1"/>
      <c r="C903" s="1"/>
      <c r="D903" s="5"/>
    </row>
    <row r="904" spans="2:4">
      <c r="B904" s="1"/>
      <c r="C904" s="1"/>
      <c r="D904" s="5"/>
    </row>
    <row r="905" spans="2:4">
      <c r="B905" s="1"/>
      <c r="C905" s="1"/>
      <c r="D905" s="5"/>
    </row>
    <row r="906" spans="2:4">
      <c r="B906" s="1"/>
      <c r="C906" s="1"/>
      <c r="D906" s="5"/>
    </row>
    <row r="907" spans="2:4">
      <c r="B907" s="1"/>
      <c r="C907" s="1"/>
      <c r="D907" s="5"/>
    </row>
    <row r="908" spans="2:4">
      <c r="B908" s="1"/>
      <c r="C908" s="1"/>
      <c r="D908" s="5"/>
    </row>
    <row r="909" spans="2:4">
      <c r="B909" s="1"/>
      <c r="C909" s="1"/>
      <c r="D909" s="5"/>
    </row>
    <row r="910" spans="2:4">
      <c r="B910" s="1"/>
      <c r="C910" s="1"/>
      <c r="D910" s="5"/>
    </row>
    <row r="911" spans="2:4">
      <c r="B911" s="1"/>
      <c r="C911" s="1"/>
      <c r="D911" s="5"/>
    </row>
    <row r="912" spans="2:4">
      <c r="B912" s="1"/>
      <c r="C912" s="1"/>
      <c r="D912" s="5"/>
    </row>
    <row r="913" spans="2:4">
      <c r="B913" s="1"/>
      <c r="C913" s="1"/>
      <c r="D913" s="5"/>
    </row>
    <row r="914" spans="2:4">
      <c r="B914" s="1"/>
      <c r="C914" s="1"/>
      <c r="D914" s="5"/>
    </row>
    <row r="915" spans="2:4">
      <c r="B915" s="1"/>
      <c r="C915" s="1"/>
      <c r="D915" s="5"/>
    </row>
    <row r="916" spans="2:4">
      <c r="B916" s="1"/>
      <c r="C916" s="1"/>
      <c r="D916" s="5"/>
    </row>
    <row r="917" spans="2:4">
      <c r="B917" s="1"/>
      <c r="C917" s="1"/>
      <c r="D917" s="5"/>
    </row>
    <row r="918" spans="2:4">
      <c r="B918" s="1"/>
      <c r="C918" s="1"/>
      <c r="D918" s="5"/>
    </row>
    <row r="919" spans="2:4">
      <c r="B919" s="1"/>
      <c r="C919" s="1"/>
      <c r="D919" s="5"/>
    </row>
    <row r="920" spans="2:4">
      <c r="B920" s="1"/>
      <c r="C920" s="1"/>
      <c r="D920" s="5"/>
    </row>
    <row r="921" spans="2:4">
      <c r="B921" s="1"/>
      <c r="C921" s="1"/>
      <c r="D921" s="5"/>
    </row>
    <row r="922" spans="2:4">
      <c r="B922" s="1"/>
      <c r="C922" s="1"/>
      <c r="D922" s="5"/>
    </row>
    <row r="923" spans="2:4">
      <c r="B923" s="1"/>
      <c r="C923" s="1"/>
      <c r="D923" s="5"/>
    </row>
    <row r="924" spans="2:4">
      <c r="B924" s="1"/>
      <c r="C924" s="1"/>
      <c r="D924" s="5"/>
    </row>
    <row r="925" spans="2:4">
      <c r="B925" s="1"/>
      <c r="C925" s="1"/>
      <c r="D925" s="5"/>
    </row>
    <row r="926" spans="2:4">
      <c r="B926" s="1"/>
      <c r="C926" s="1"/>
      <c r="D926" s="5"/>
    </row>
    <row r="927" spans="2:4">
      <c r="B927" s="1"/>
      <c r="C927" s="1"/>
      <c r="D927" s="5"/>
    </row>
    <row r="928" spans="2:4">
      <c r="B928" s="1"/>
      <c r="C928" s="1"/>
      <c r="D928" s="5"/>
    </row>
    <row r="929" spans="2:4">
      <c r="B929" s="1"/>
      <c r="C929" s="1"/>
      <c r="D929" s="5"/>
    </row>
    <row r="930" spans="2:4">
      <c r="B930" s="1"/>
      <c r="C930" s="1"/>
      <c r="D930" s="5"/>
    </row>
    <row r="931" spans="2:4">
      <c r="B931" s="1"/>
      <c r="C931" s="1"/>
      <c r="D931" s="5"/>
    </row>
    <row r="932" spans="2:4">
      <c r="B932" s="1"/>
      <c r="C932" s="1"/>
      <c r="D932" s="5"/>
    </row>
    <row r="933" spans="2:4">
      <c r="B933" s="1"/>
      <c r="C933" s="1"/>
      <c r="D933" s="5"/>
    </row>
    <row r="934" spans="2:4">
      <c r="B934" s="1"/>
      <c r="C934" s="1"/>
      <c r="D934" s="5"/>
    </row>
    <row r="935" spans="2:4">
      <c r="B935" s="1"/>
      <c r="C935" s="1"/>
      <c r="D935" s="5"/>
    </row>
    <row r="936" spans="2:4">
      <c r="B936" s="1"/>
      <c r="C936" s="1"/>
      <c r="D936" s="5"/>
    </row>
    <row r="937" spans="2:4">
      <c r="B937" s="1"/>
      <c r="C937" s="1"/>
      <c r="D937" s="5"/>
    </row>
    <row r="938" spans="2:4">
      <c r="B938" s="1"/>
      <c r="C938" s="1"/>
      <c r="D938" s="5"/>
    </row>
    <row r="939" spans="2:4">
      <c r="B939" s="1"/>
      <c r="C939" s="1"/>
      <c r="D939" s="5"/>
    </row>
    <row r="940" spans="2:4">
      <c r="B940" s="1"/>
      <c r="C940" s="1"/>
      <c r="D940" s="5"/>
    </row>
    <row r="941" spans="2:4">
      <c r="B941" s="1"/>
      <c r="C941" s="1"/>
      <c r="D941" s="5"/>
    </row>
    <row r="942" spans="2:4">
      <c r="B942" s="1"/>
      <c r="C942" s="1"/>
      <c r="D942" s="5"/>
    </row>
    <row r="943" spans="2:4">
      <c r="B943" s="1"/>
      <c r="C943" s="1"/>
      <c r="D943" s="5"/>
    </row>
    <row r="944" spans="2:4">
      <c r="B944" s="1"/>
      <c r="C944" s="1"/>
      <c r="D944" s="5"/>
    </row>
    <row r="945" spans="2:4">
      <c r="B945" s="1"/>
      <c r="C945" s="1"/>
      <c r="D945" s="5"/>
    </row>
    <row r="946" spans="2:4">
      <c r="B946" s="1"/>
      <c r="C946" s="1"/>
      <c r="D946" s="5"/>
    </row>
    <row r="947" spans="2:4">
      <c r="B947" s="1"/>
      <c r="C947" s="1"/>
      <c r="D947" s="5"/>
    </row>
    <row r="948" spans="2:4">
      <c r="B948" s="1"/>
      <c r="C948" s="1"/>
      <c r="D948" s="5"/>
    </row>
    <row r="949" spans="2:4">
      <c r="B949" s="1"/>
      <c r="C949" s="1"/>
      <c r="D949" s="5"/>
    </row>
    <row r="950" spans="2:4">
      <c r="B950" s="1"/>
      <c r="C950" s="1"/>
      <c r="D950" s="5"/>
    </row>
    <row r="951" spans="2:4">
      <c r="B951" s="1"/>
      <c r="C951" s="1"/>
      <c r="D951" s="5"/>
    </row>
    <row r="952" spans="2:4">
      <c r="B952" s="1"/>
      <c r="C952" s="1"/>
      <c r="D952" s="5"/>
    </row>
    <row r="953" spans="2:4">
      <c r="B953" s="1"/>
      <c r="C953" s="1"/>
      <c r="D953" s="5"/>
    </row>
    <row r="954" spans="2:4">
      <c r="B954" s="1"/>
      <c r="C954" s="1"/>
      <c r="D954" s="5"/>
    </row>
    <row r="955" spans="2:4">
      <c r="B955" s="1"/>
      <c r="C955" s="1"/>
      <c r="D955" s="5"/>
    </row>
    <row r="956" spans="2:4">
      <c r="B956" s="1"/>
      <c r="C956" s="1"/>
      <c r="D956" s="5"/>
    </row>
    <row r="957" spans="2:4">
      <c r="B957" s="1"/>
      <c r="C957" s="1"/>
      <c r="D957" s="5"/>
    </row>
    <row r="958" spans="2:4">
      <c r="B958" s="1"/>
      <c r="C958" s="1"/>
      <c r="D958" s="5"/>
    </row>
    <row r="959" spans="2:4">
      <c r="B959" s="1"/>
      <c r="C959" s="1"/>
      <c r="D959" s="5"/>
    </row>
    <row r="960" spans="2:4">
      <c r="B960" s="1"/>
      <c r="C960" s="1"/>
      <c r="D960" s="5"/>
    </row>
    <row r="961" spans="2:4">
      <c r="B961" s="1"/>
      <c r="C961" s="1"/>
      <c r="D961" s="5"/>
    </row>
    <row r="962" spans="2:4">
      <c r="B962" s="1"/>
      <c r="C962" s="1"/>
      <c r="D962" s="5"/>
    </row>
    <row r="963" spans="2:4">
      <c r="B963" s="1"/>
      <c r="C963" s="1"/>
      <c r="D963" s="5"/>
    </row>
    <row r="964" spans="2:4">
      <c r="B964" s="1"/>
      <c r="C964" s="1"/>
      <c r="D964" s="5"/>
    </row>
    <row r="965" spans="2:4">
      <c r="B965" s="1"/>
      <c r="C965" s="1"/>
      <c r="D965" s="5"/>
    </row>
    <row r="966" spans="2:4">
      <c r="B966" s="1"/>
      <c r="C966" s="1"/>
      <c r="D966" s="5"/>
    </row>
    <row r="967" spans="2:4">
      <c r="B967" s="1"/>
      <c r="C967" s="1"/>
      <c r="D967" s="5"/>
    </row>
    <row r="968" spans="2:4">
      <c r="B968" s="1"/>
      <c r="C968" s="1"/>
      <c r="D968" s="5"/>
    </row>
    <row r="969" spans="2:4">
      <c r="B969" s="1"/>
      <c r="C969" s="1"/>
      <c r="D969" s="5"/>
    </row>
    <row r="970" spans="2:4">
      <c r="B970" s="1"/>
      <c r="C970" s="1"/>
      <c r="D970" s="5"/>
    </row>
    <row r="971" spans="2:4">
      <c r="B971" s="1"/>
      <c r="C971" s="1"/>
      <c r="D971" s="5"/>
    </row>
    <row r="972" spans="2:4">
      <c r="B972" s="1"/>
      <c r="C972" s="1"/>
      <c r="D972" s="5"/>
    </row>
    <row r="973" spans="2:4">
      <c r="B973" s="1"/>
      <c r="C973" s="1"/>
      <c r="D973" s="5"/>
    </row>
    <row r="974" spans="2:4">
      <c r="B974" s="1"/>
      <c r="C974" s="1"/>
      <c r="D974" s="5"/>
    </row>
    <row r="975" spans="2:4">
      <c r="B975" s="1"/>
      <c r="C975" s="1"/>
      <c r="D975" s="5"/>
    </row>
    <row r="976" spans="2:4">
      <c r="B976" s="1"/>
      <c r="C976" s="1"/>
      <c r="D976" s="5"/>
    </row>
    <row r="977" spans="2:4">
      <c r="B977" s="1"/>
      <c r="C977" s="1"/>
      <c r="D977" s="5"/>
    </row>
    <row r="978" spans="2:4">
      <c r="B978" s="1"/>
      <c r="C978" s="1"/>
      <c r="D978" s="5"/>
    </row>
    <row r="979" spans="2:4">
      <c r="B979" s="1"/>
      <c r="C979" s="1"/>
      <c r="D979" s="5"/>
    </row>
    <row r="980" spans="2:4">
      <c r="B980" s="1"/>
      <c r="C980" s="1"/>
      <c r="D980" s="5"/>
    </row>
    <row r="981" spans="2:4">
      <c r="B981" s="1"/>
      <c r="C981" s="1"/>
      <c r="D981" s="5"/>
    </row>
    <row r="982" spans="2:4">
      <c r="B982" s="1"/>
      <c r="C982" s="1"/>
      <c r="D982" s="5"/>
    </row>
    <row r="983" spans="2:4">
      <c r="B983" s="1"/>
      <c r="C983" s="1"/>
      <c r="D983" s="5"/>
    </row>
    <row r="984" spans="2:4">
      <c r="B984" s="1"/>
      <c r="C984" s="1"/>
      <c r="D984" s="5"/>
    </row>
    <row r="985" spans="2:4">
      <c r="B985" s="1"/>
      <c r="C985" s="1"/>
      <c r="D985" s="5"/>
    </row>
    <row r="986" spans="2:4">
      <c r="B986" s="1"/>
      <c r="C986" s="1"/>
      <c r="D986" s="5"/>
    </row>
    <row r="987" spans="2:4">
      <c r="B987" s="1"/>
      <c r="C987" s="1"/>
      <c r="D987" s="5"/>
    </row>
    <row r="988" spans="2:4">
      <c r="B988" s="1"/>
      <c r="C988" s="1"/>
      <c r="D988" s="5"/>
    </row>
    <row r="989" spans="2:4">
      <c r="B989" s="1"/>
      <c r="C989" s="1"/>
      <c r="D989" s="5"/>
    </row>
    <row r="990" spans="2:4">
      <c r="B990" s="1"/>
      <c r="C990" s="1"/>
      <c r="D990" s="5"/>
    </row>
    <row r="991" spans="2:4">
      <c r="B991" s="1"/>
      <c r="C991" s="1"/>
      <c r="D991" s="5"/>
    </row>
    <row r="992" spans="2:4">
      <c r="B992" s="1"/>
      <c r="C992" s="1"/>
      <c r="D992" s="5"/>
    </row>
    <row r="993" spans="2:4">
      <c r="B993" s="1"/>
      <c r="C993" s="1"/>
      <c r="D993" s="5"/>
    </row>
    <row r="994" spans="2:4">
      <c r="B994" s="1"/>
      <c r="C994" s="1"/>
      <c r="D994" s="5"/>
    </row>
    <row r="995" spans="2:4">
      <c r="B995" s="1"/>
      <c r="C995" s="1"/>
      <c r="D995" s="5"/>
    </row>
    <row r="996" spans="2:4">
      <c r="B996" s="1"/>
      <c r="C996" s="1"/>
      <c r="D996" s="5"/>
    </row>
    <row r="997" spans="2:4">
      <c r="B997" s="1"/>
      <c r="C997" s="1"/>
      <c r="D997" s="5"/>
    </row>
    <row r="998" spans="2:4">
      <c r="B998" s="1"/>
      <c r="C998" s="1"/>
      <c r="D998" s="5"/>
    </row>
    <row r="999" spans="2:4">
      <c r="B999" s="1"/>
      <c r="C999" s="1"/>
      <c r="D999" s="5"/>
    </row>
    <row r="1000" spans="2:4">
      <c r="B1000" s="1"/>
      <c r="C1000" s="1"/>
      <c r="D1000" s="5"/>
    </row>
    <row r="1001" spans="2:4">
      <c r="B1001" s="1"/>
      <c r="C1001" s="1"/>
      <c r="D1001" s="5"/>
    </row>
  </sheetData>
  <dataValidations count="2">
    <dataValidation type="list" allowBlank="1" sqref="D2:D1000" xr:uid="{00000000-0002-0000-0200-000000000000}">
      <formula1>INDIRECT("Reference_data_TargetYears_code[refCode]")</formula1>
    </dataValidation>
    <dataValidation allowBlank="1" sqref="A2:A1048576" xr:uid="{B0464743-B0DA-44C8-9768-803DB6E18AB6}"/>
  </dataValidations>
  <pageMargins left="0.75" right="0.75" top="1" bottom="1" header="0.5" footer="0.5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001"/>
  <sheetViews>
    <sheetView workbookViewId="0">
      <selection activeCell="D1" sqref="D1"/>
    </sheetView>
  </sheetViews>
  <sheetFormatPr defaultRowHeight="15"/>
  <cols>
    <col min="1" max="4" width="20" customWidth="1"/>
  </cols>
  <sheetData>
    <row r="1" spans="1:4" ht="15" customHeight="1">
      <c r="A1" s="6" t="s">
        <v>6</v>
      </c>
      <c r="B1" s="6" t="s">
        <v>2</v>
      </c>
      <c r="C1" s="6" t="s">
        <v>3</v>
      </c>
      <c r="D1" s="13" t="s">
        <v>4</v>
      </c>
    </row>
    <row r="2" spans="1:4">
      <c r="A2" s="1"/>
      <c r="B2" s="1"/>
      <c r="C2" s="1"/>
      <c r="D2" s="5"/>
    </row>
    <row r="3" spans="1:4">
      <c r="A3" s="1"/>
      <c r="B3" s="1"/>
      <c r="C3" s="1"/>
      <c r="D3" s="5"/>
    </row>
    <row r="4" spans="1:4">
      <c r="A4" s="1"/>
      <c r="B4" s="1"/>
      <c r="C4" s="1"/>
      <c r="D4" s="5"/>
    </row>
    <row r="5" spans="1:4">
      <c r="A5" s="1"/>
      <c r="B5" s="1"/>
      <c r="C5" s="1"/>
      <c r="D5" s="5"/>
    </row>
    <row r="6" spans="1:4">
      <c r="A6" s="1"/>
      <c r="B6" s="1"/>
      <c r="C6" s="1"/>
      <c r="D6" s="5"/>
    </row>
    <row r="7" spans="1:4">
      <c r="A7" s="1"/>
      <c r="B7" s="1"/>
      <c r="C7" s="1"/>
      <c r="D7" s="5"/>
    </row>
    <row r="8" spans="1:4">
      <c r="A8" s="1"/>
      <c r="B8" s="1"/>
      <c r="C8" s="1"/>
      <c r="D8" s="5"/>
    </row>
    <row r="9" spans="1:4">
      <c r="A9" s="1"/>
      <c r="B9" s="1"/>
      <c r="C9" s="1"/>
      <c r="D9" s="5"/>
    </row>
    <row r="10" spans="1:4">
      <c r="A10" s="1"/>
      <c r="B10" s="1"/>
      <c r="C10" s="1"/>
      <c r="D10" s="5"/>
    </row>
    <row r="11" spans="1:4">
      <c r="A11" s="1"/>
      <c r="B11" s="1"/>
      <c r="C11" s="1"/>
      <c r="D11" s="5"/>
    </row>
    <row r="12" spans="1:4">
      <c r="A12" s="1"/>
      <c r="B12" s="1"/>
      <c r="C12" s="1"/>
      <c r="D12" s="5"/>
    </row>
    <row r="13" spans="1:4">
      <c r="A13" s="1"/>
      <c r="B13" s="1"/>
      <c r="C13" s="1"/>
      <c r="D13" s="5"/>
    </row>
    <row r="14" spans="1:4">
      <c r="A14" s="1"/>
      <c r="B14" s="1"/>
      <c r="C14" s="1"/>
      <c r="D14" s="5"/>
    </row>
    <row r="15" spans="1:4">
      <c r="A15" s="1"/>
      <c r="B15" s="1"/>
      <c r="C15" s="1"/>
      <c r="D15" s="5"/>
    </row>
    <row r="16" spans="1:4">
      <c r="A16" s="1"/>
      <c r="B16" s="1"/>
      <c r="C16" s="1"/>
      <c r="D16" s="5"/>
    </row>
    <row r="17" spans="1:4">
      <c r="A17" s="1"/>
      <c r="B17" s="1"/>
      <c r="C17" s="1"/>
      <c r="D17" s="5"/>
    </row>
    <row r="18" spans="1:4">
      <c r="A18" s="1"/>
      <c r="B18" s="1"/>
      <c r="C18" s="1"/>
      <c r="D18" s="5"/>
    </row>
    <row r="19" spans="1:4">
      <c r="A19" s="1"/>
      <c r="B19" s="1"/>
      <c r="C19" s="1"/>
      <c r="D19" s="5"/>
    </row>
    <row r="20" spans="1:4">
      <c r="A20" s="1"/>
      <c r="B20" s="1"/>
      <c r="C20" s="1"/>
      <c r="D20" s="5"/>
    </row>
    <row r="21" spans="1:4">
      <c r="A21" s="1"/>
      <c r="B21" s="1"/>
      <c r="C21" s="1"/>
      <c r="D21" s="5"/>
    </row>
    <row r="22" spans="1:4">
      <c r="A22" s="1"/>
      <c r="B22" s="1"/>
      <c r="C22" s="1"/>
      <c r="D22" s="5"/>
    </row>
    <row r="23" spans="1:4">
      <c r="A23" s="1"/>
      <c r="B23" s="1"/>
      <c r="C23" s="1"/>
      <c r="D23" s="5"/>
    </row>
    <row r="24" spans="1:4">
      <c r="A24" s="1"/>
      <c r="B24" s="1"/>
      <c r="C24" s="1"/>
      <c r="D24" s="5"/>
    </row>
    <row r="25" spans="1:4">
      <c r="A25" s="1"/>
      <c r="B25" s="1"/>
      <c r="C25" s="1"/>
      <c r="D25" s="5"/>
    </row>
    <row r="26" spans="1:4">
      <c r="A26" s="1"/>
      <c r="B26" s="1"/>
      <c r="C26" s="1"/>
      <c r="D26" s="5"/>
    </row>
    <row r="27" spans="1:4">
      <c r="A27" s="1"/>
      <c r="B27" s="1"/>
      <c r="C27" s="1"/>
      <c r="D27" s="5"/>
    </row>
    <row r="28" spans="1:4">
      <c r="A28" s="1"/>
      <c r="B28" s="1"/>
      <c r="C28" s="1"/>
      <c r="D28" s="5"/>
    </row>
    <row r="29" spans="1:4">
      <c r="A29" s="1"/>
      <c r="B29" s="1"/>
      <c r="C29" s="1"/>
      <c r="D29" s="5"/>
    </row>
    <row r="30" spans="1:4">
      <c r="A30" s="1"/>
      <c r="B30" s="1"/>
      <c r="C30" s="1"/>
      <c r="D30" s="5"/>
    </row>
    <row r="31" spans="1:4">
      <c r="A31" s="1"/>
      <c r="B31" s="1"/>
      <c r="C31" s="1"/>
      <c r="D31" s="5"/>
    </row>
    <row r="32" spans="1:4">
      <c r="A32" s="1"/>
      <c r="B32" s="1"/>
      <c r="C32" s="1"/>
      <c r="D32" s="5"/>
    </row>
    <row r="33" spans="1:4">
      <c r="A33" s="1"/>
      <c r="B33" s="1"/>
      <c r="C33" s="1"/>
      <c r="D33" s="5"/>
    </row>
    <row r="34" spans="1:4">
      <c r="A34" s="1"/>
      <c r="B34" s="1"/>
      <c r="C34" s="1"/>
      <c r="D34" s="5"/>
    </row>
    <row r="35" spans="1:4">
      <c r="A35" s="1"/>
      <c r="B35" s="1"/>
      <c r="C35" s="1"/>
      <c r="D35" s="5"/>
    </row>
    <row r="36" spans="1:4">
      <c r="A36" s="1"/>
      <c r="B36" s="1"/>
      <c r="C36" s="1"/>
      <c r="D36" s="5"/>
    </row>
    <row r="37" spans="1:4">
      <c r="A37" s="1"/>
      <c r="B37" s="1"/>
      <c r="C37" s="1"/>
      <c r="D37" s="5"/>
    </row>
    <row r="38" spans="1:4">
      <c r="A38" s="1"/>
      <c r="B38" s="1"/>
      <c r="C38" s="1"/>
      <c r="D38" s="5"/>
    </row>
    <row r="39" spans="1:4">
      <c r="A39" s="1"/>
      <c r="B39" s="1"/>
      <c r="C39" s="1"/>
      <c r="D39" s="5"/>
    </row>
    <row r="40" spans="1:4">
      <c r="A40" s="1"/>
      <c r="B40" s="1"/>
      <c r="C40" s="1"/>
      <c r="D40" s="5"/>
    </row>
    <row r="41" spans="1:4">
      <c r="A41" s="1"/>
      <c r="B41" s="1"/>
      <c r="C41" s="1"/>
      <c r="D41" s="5"/>
    </row>
    <row r="42" spans="1:4">
      <c r="A42" s="1"/>
      <c r="B42" s="1"/>
      <c r="C42" s="1"/>
      <c r="D42" s="5"/>
    </row>
    <row r="43" spans="1:4">
      <c r="A43" s="1"/>
      <c r="B43" s="1"/>
      <c r="C43" s="1"/>
      <c r="D43" s="5"/>
    </row>
    <row r="44" spans="1:4">
      <c r="A44" s="1"/>
      <c r="B44" s="1"/>
      <c r="C44" s="1"/>
      <c r="D44" s="5"/>
    </row>
    <row r="45" spans="1:4">
      <c r="A45" s="1"/>
      <c r="B45" s="1"/>
      <c r="C45" s="1"/>
      <c r="D45" s="5"/>
    </row>
    <row r="46" spans="1:4">
      <c r="A46" s="1"/>
      <c r="B46" s="1"/>
      <c r="C46" s="1"/>
      <c r="D46" s="5"/>
    </row>
    <row r="47" spans="1:4">
      <c r="A47" s="1"/>
      <c r="B47" s="1"/>
      <c r="C47" s="1"/>
      <c r="D47" s="5"/>
    </row>
    <row r="48" spans="1:4">
      <c r="A48" s="1"/>
      <c r="B48" s="1"/>
      <c r="C48" s="1"/>
      <c r="D48" s="5"/>
    </row>
    <row r="49" spans="1:4">
      <c r="A49" s="1"/>
      <c r="B49" s="1"/>
      <c r="C49" s="1"/>
      <c r="D49" s="5"/>
    </row>
    <row r="50" spans="1:4">
      <c r="A50" s="1"/>
      <c r="B50" s="1"/>
      <c r="C50" s="1"/>
      <c r="D50" s="5"/>
    </row>
    <row r="51" spans="1:4">
      <c r="A51" s="1"/>
      <c r="B51" s="1"/>
      <c r="C51" s="1"/>
      <c r="D51" s="5"/>
    </row>
    <row r="52" spans="1:4">
      <c r="A52" s="1"/>
      <c r="B52" s="1"/>
      <c r="C52" s="1"/>
      <c r="D52" s="5"/>
    </row>
    <row r="53" spans="1:4">
      <c r="A53" s="1"/>
      <c r="B53" s="1"/>
      <c r="C53" s="1"/>
      <c r="D53" s="5"/>
    </row>
    <row r="54" spans="1:4">
      <c r="A54" s="1"/>
      <c r="B54" s="1"/>
      <c r="C54" s="1"/>
      <c r="D54" s="5"/>
    </row>
    <row r="55" spans="1:4">
      <c r="A55" s="1"/>
      <c r="B55" s="1"/>
      <c r="C55" s="1"/>
      <c r="D55" s="5"/>
    </row>
    <row r="56" spans="1:4">
      <c r="A56" s="1"/>
      <c r="B56" s="1"/>
      <c r="C56" s="1"/>
      <c r="D56" s="5"/>
    </row>
    <row r="57" spans="1:4">
      <c r="A57" s="1"/>
      <c r="B57" s="1"/>
      <c r="C57" s="1"/>
      <c r="D57" s="5"/>
    </row>
    <row r="58" spans="1:4">
      <c r="A58" s="1"/>
      <c r="B58" s="1"/>
      <c r="C58" s="1"/>
      <c r="D58" s="5"/>
    </row>
    <row r="59" spans="1:4">
      <c r="A59" s="1"/>
      <c r="B59" s="1"/>
      <c r="C59" s="1"/>
      <c r="D59" s="5"/>
    </row>
    <row r="60" spans="1:4">
      <c r="A60" s="1"/>
      <c r="B60" s="1"/>
      <c r="C60" s="1"/>
      <c r="D60" s="5"/>
    </row>
    <row r="61" spans="1:4">
      <c r="A61" s="1"/>
      <c r="B61" s="1"/>
      <c r="C61" s="1"/>
      <c r="D61" s="5"/>
    </row>
    <row r="62" spans="1:4">
      <c r="A62" s="1"/>
      <c r="B62" s="1"/>
      <c r="C62" s="1"/>
      <c r="D62" s="5"/>
    </row>
    <row r="63" spans="1:4">
      <c r="A63" s="1"/>
      <c r="B63" s="1"/>
      <c r="C63" s="1"/>
      <c r="D63" s="5"/>
    </row>
    <row r="64" spans="1:4">
      <c r="A64" s="1"/>
      <c r="B64" s="1"/>
      <c r="C64" s="1"/>
      <c r="D64" s="5"/>
    </row>
    <row r="65" spans="1:4">
      <c r="A65" s="1"/>
      <c r="B65" s="1"/>
      <c r="C65" s="1"/>
      <c r="D65" s="5"/>
    </row>
    <row r="66" spans="1:4">
      <c r="A66" s="1"/>
      <c r="B66" s="1"/>
      <c r="C66" s="1"/>
      <c r="D66" s="5"/>
    </row>
    <row r="67" spans="1:4">
      <c r="A67" s="1"/>
      <c r="B67" s="1"/>
      <c r="C67" s="1"/>
      <c r="D67" s="5"/>
    </row>
    <row r="68" spans="1:4">
      <c r="A68" s="1"/>
      <c r="B68" s="1"/>
      <c r="C68" s="1"/>
      <c r="D68" s="5"/>
    </row>
    <row r="69" spans="1:4">
      <c r="A69" s="1"/>
      <c r="B69" s="1"/>
      <c r="C69" s="1"/>
      <c r="D69" s="5"/>
    </row>
    <row r="70" spans="1:4">
      <c r="A70" s="1"/>
      <c r="B70" s="1"/>
      <c r="C70" s="1"/>
      <c r="D70" s="5"/>
    </row>
    <row r="71" spans="1:4">
      <c r="A71" s="1"/>
      <c r="B71" s="1"/>
      <c r="C71" s="1"/>
      <c r="D71" s="5"/>
    </row>
    <row r="72" spans="1:4">
      <c r="A72" s="1"/>
      <c r="B72" s="1"/>
      <c r="C72" s="1"/>
      <c r="D72" s="5"/>
    </row>
    <row r="73" spans="1:4">
      <c r="A73" s="1"/>
      <c r="B73" s="1"/>
      <c r="C73" s="1"/>
      <c r="D73" s="5"/>
    </row>
    <row r="74" spans="1:4">
      <c r="A74" s="1"/>
      <c r="B74" s="1"/>
      <c r="C74" s="1"/>
      <c r="D74" s="5"/>
    </row>
    <row r="75" spans="1:4">
      <c r="A75" s="1"/>
      <c r="B75" s="1"/>
      <c r="C75" s="1"/>
      <c r="D75" s="5"/>
    </row>
    <row r="76" spans="1:4">
      <c r="A76" s="1"/>
      <c r="B76" s="1"/>
      <c r="C76" s="1"/>
      <c r="D76" s="5"/>
    </row>
    <row r="77" spans="1:4">
      <c r="A77" s="1"/>
      <c r="B77" s="1"/>
      <c r="C77" s="1"/>
      <c r="D77" s="5"/>
    </row>
    <row r="78" spans="1:4">
      <c r="A78" s="1"/>
      <c r="B78" s="1"/>
      <c r="C78" s="1"/>
      <c r="D78" s="5"/>
    </row>
    <row r="79" spans="1:4">
      <c r="A79" s="1"/>
      <c r="B79" s="1"/>
      <c r="C79" s="1"/>
      <c r="D79" s="5"/>
    </row>
    <row r="80" spans="1:4">
      <c r="A80" s="1"/>
      <c r="B80" s="1"/>
      <c r="C80" s="1"/>
      <c r="D80" s="5"/>
    </row>
    <row r="81" spans="1:4">
      <c r="A81" s="1"/>
      <c r="B81" s="1"/>
      <c r="C81" s="1"/>
      <c r="D81" s="5"/>
    </row>
    <row r="82" spans="1:4">
      <c r="A82" s="1"/>
      <c r="B82" s="1"/>
      <c r="C82" s="1"/>
      <c r="D82" s="5"/>
    </row>
    <row r="83" spans="1:4">
      <c r="A83" s="1"/>
      <c r="B83" s="1"/>
      <c r="C83" s="1"/>
      <c r="D83" s="5"/>
    </row>
    <row r="84" spans="1:4">
      <c r="A84" s="1"/>
      <c r="B84" s="1"/>
      <c r="C84" s="1"/>
      <c r="D84" s="5"/>
    </row>
    <row r="85" spans="1:4">
      <c r="A85" s="1"/>
      <c r="B85" s="1"/>
      <c r="C85" s="1"/>
      <c r="D85" s="5"/>
    </row>
    <row r="86" spans="1:4">
      <c r="A86" s="1"/>
      <c r="B86" s="1"/>
      <c r="C86" s="1"/>
      <c r="D86" s="5"/>
    </row>
    <row r="87" spans="1:4">
      <c r="A87" s="1"/>
      <c r="B87" s="1"/>
      <c r="C87" s="1"/>
      <c r="D87" s="5"/>
    </row>
    <row r="88" spans="1:4">
      <c r="A88" s="1"/>
      <c r="B88" s="1"/>
      <c r="C88" s="1"/>
      <c r="D88" s="5"/>
    </row>
    <row r="89" spans="1:4">
      <c r="A89" s="1"/>
      <c r="B89" s="1"/>
      <c r="C89" s="1"/>
      <c r="D89" s="5"/>
    </row>
    <row r="90" spans="1:4">
      <c r="A90" s="1"/>
      <c r="B90" s="1"/>
      <c r="C90" s="1"/>
      <c r="D90" s="5"/>
    </row>
    <row r="91" spans="1:4">
      <c r="A91" s="1"/>
      <c r="B91" s="1"/>
      <c r="C91" s="1"/>
      <c r="D91" s="5"/>
    </row>
    <row r="92" spans="1:4">
      <c r="A92" s="1"/>
      <c r="B92" s="1"/>
      <c r="C92" s="1"/>
      <c r="D92" s="5"/>
    </row>
    <row r="93" spans="1:4">
      <c r="A93" s="1"/>
      <c r="B93" s="1"/>
      <c r="C93" s="1"/>
      <c r="D93" s="5"/>
    </row>
    <row r="94" spans="1:4">
      <c r="A94" s="1"/>
      <c r="B94" s="1"/>
      <c r="C94" s="1"/>
      <c r="D94" s="5"/>
    </row>
    <row r="95" spans="1:4">
      <c r="A95" s="1"/>
      <c r="B95" s="1"/>
      <c r="C95" s="1"/>
      <c r="D95" s="5"/>
    </row>
    <row r="96" spans="1:4">
      <c r="A96" s="1"/>
      <c r="B96" s="1"/>
      <c r="C96" s="1"/>
      <c r="D96" s="5"/>
    </row>
    <row r="97" spans="1:4">
      <c r="A97" s="1"/>
      <c r="B97" s="1"/>
      <c r="C97" s="1"/>
      <c r="D97" s="5"/>
    </row>
    <row r="98" spans="1:4">
      <c r="A98" s="1"/>
      <c r="B98" s="1"/>
      <c r="C98" s="1"/>
      <c r="D98" s="5"/>
    </row>
    <row r="99" spans="1:4">
      <c r="A99" s="1"/>
      <c r="B99" s="1"/>
      <c r="C99" s="1"/>
      <c r="D99" s="5"/>
    </row>
    <row r="100" spans="1:4">
      <c r="A100" s="1"/>
      <c r="B100" s="1"/>
      <c r="C100" s="1"/>
      <c r="D100" s="5"/>
    </row>
    <row r="101" spans="1:4">
      <c r="A101" s="1"/>
      <c r="B101" s="1"/>
      <c r="C101" s="1"/>
      <c r="D101" s="5"/>
    </row>
    <row r="102" spans="1:4">
      <c r="A102" s="1"/>
      <c r="B102" s="1"/>
      <c r="C102" s="1"/>
      <c r="D102" s="5"/>
    </row>
    <row r="103" spans="1:4">
      <c r="A103" s="1"/>
      <c r="B103" s="1"/>
      <c r="C103" s="1"/>
      <c r="D103" s="5"/>
    </row>
    <row r="104" spans="1:4">
      <c r="A104" s="1"/>
      <c r="B104" s="1"/>
      <c r="C104" s="1"/>
      <c r="D104" s="5"/>
    </row>
    <row r="105" spans="1:4">
      <c r="A105" s="1"/>
      <c r="B105" s="1"/>
      <c r="C105" s="1"/>
      <c r="D105" s="5"/>
    </row>
    <row r="106" spans="1:4">
      <c r="A106" s="1"/>
      <c r="B106" s="1"/>
      <c r="C106" s="1"/>
      <c r="D106" s="5"/>
    </row>
    <row r="107" spans="1:4">
      <c r="A107" s="1"/>
      <c r="B107" s="1"/>
      <c r="C107" s="1"/>
      <c r="D107" s="5"/>
    </row>
    <row r="108" spans="1:4">
      <c r="A108" s="1"/>
      <c r="B108" s="1"/>
      <c r="C108" s="1"/>
      <c r="D108" s="5"/>
    </row>
    <row r="109" spans="1:4">
      <c r="A109" s="1"/>
      <c r="B109" s="1"/>
      <c r="C109" s="1"/>
      <c r="D109" s="5"/>
    </row>
    <row r="110" spans="1:4">
      <c r="A110" s="1"/>
      <c r="B110" s="1"/>
      <c r="C110" s="1"/>
      <c r="D110" s="5"/>
    </row>
    <row r="111" spans="1:4">
      <c r="A111" s="1"/>
      <c r="B111" s="1"/>
      <c r="C111" s="1"/>
      <c r="D111" s="5"/>
    </row>
    <row r="112" spans="1:4">
      <c r="A112" s="1"/>
      <c r="B112" s="1"/>
      <c r="C112" s="1"/>
      <c r="D112" s="5"/>
    </row>
    <row r="113" spans="1:4">
      <c r="A113" s="1"/>
      <c r="B113" s="1"/>
      <c r="C113" s="1"/>
      <c r="D113" s="5"/>
    </row>
    <row r="114" spans="1:4">
      <c r="A114" s="1"/>
      <c r="B114" s="1"/>
      <c r="C114" s="1"/>
      <c r="D114" s="5"/>
    </row>
    <row r="115" spans="1:4">
      <c r="A115" s="1"/>
      <c r="B115" s="1"/>
      <c r="C115" s="1"/>
      <c r="D115" s="5"/>
    </row>
    <row r="116" spans="1:4">
      <c r="A116" s="1"/>
      <c r="B116" s="1"/>
      <c r="C116" s="1"/>
      <c r="D116" s="5"/>
    </row>
    <row r="117" spans="1:4">
      <c r="A117" s="1"/>
      <c r="B117" s="1"/>
      <c r="C117" s="1"/>
      <c r="D117" s="5"/>
    </row>
    <row r="118" spans="1:4">
      <c r="A118" s="1"/>
      <c r="B118" s="1"/>
      <c r="C118" s="1"/>
      <c r="D118" s="5"/>
    </row>
    <row r="119" spans="1:4">
      <c r="A119" s="1"/>
      <c r="B119" s="1"/>
      <c r="C119" s="1"/>
      <c r="D119" s="5"/>
    </row>
    <row r="120" spans="1:4">
      <c r="A120" s="1"/>
      <c r="B120" s="1"/>
      <c r="C120" s="1"/>
      <c r="D120" s="5"/>
    </row>
    <row r="121" spans="1:4">
      <c r="A121" s="1"/>
      <c r="B121" s="1"/>
      <c r="C121" s="1"/>
      <c r="D121" s="5"/>
    </row>
    <row r="122" spans="1:4">
      <c r="A122" s="1"/>
      <c r="B122" s="1"/>
      <c r="C122" s="1"/>
      <c r="D122" s="5"/>
    </row>
    <row r="123" spans="1:4">
      <c r="A123" s="1"/>
      <c r="B123" s="1"/>
      <c r="C123" s="1"/>
      <c r="D123" s="5"/>
    </row>
    <row r="124" spans="1:4">
      <c r="A124" s="1"/>
      <c r="B124" s="1"/>
      <c r="C124" s="1"/>
      <c r="D124" s="5"/>
    </row>
    <row r="125" spans="1:4">
      <c r="A125" s="1"/>
      <c r="B125" s="1"/>
      <c r="C125" s="1"/>
      <c r="D125" s="5"/>
    </row>
    <row r="126" spans="1:4">
      <c r="A126" s="1"/>
      <c r="B126" s="1"/>
      <c r="C126" s="1"/>
      <c r="D126" s="5"/>
    </row>
    <row r="127" spans="1:4">
      <c r="A127" s="1"/>
      <c r="B127" s="1"/>
      <c r="C127" s="1"/>
      <c r="D127" s="5"/>
    </row>
    <row r="128" spans="1:4">
      <c r="A128" s="1"/>
      <c r="B128" s="1"/>
      <c r="C128" s="1"/>
      <c r="D128" s="5"/>
    </row>
    <row r="129" spans="1:4">
      <c r="A129" s="1"/>
      <c r="B129" s="1"/>
      <c r="C129" s="1"/>
      <c r="D129" s="5"/>
    </row>
    <row r="130" spans="1:4">
      <c r="A130" s="1"/>
      <c r="B130" s="1"/>
      <c r="C130" s="1"/>
      <c r="D130" s="5"/>
    </row>
    <row r="131" spans="1:4">
      <c r="A131" s="1"/>
      <c r="B131" s="1"/>
      <c r="C131" s="1"/>
      <c r="D131" s="5"/>
    </row>
    <row r="132" spans="1:4">
      <c r="A132" s="1"/>
      <c r="B132" s="1"/>
      <c r="C132" s="1"/>
      <c r="D132" s="5"/>
    </row>
    <row r="133" spans="1:4">
      <c r="A133" s="1"/>
      <c r="B133" s="1"/>
      <c r="C133" s="1"/>
      <c r="D133" s="5"/>
    </row>
    <row r="134" spans="1:4">
      <c r="A134" s="1"/>
      <c r="B134" s="1"/>
      <c r="C134" s="1"/>
      <c r="D134" s="5"/>
    </row>
    <row r="135" spans="1:4">
      <c r="A135" s="1"/>
      <c r="B135" s="1"/>
      <c r="C135" s="1"/>
      <c r="D135" s="5"/>
    </row>
    <row r="136" spans="1:4">
      <c r="A136" s="1"/>
      <c r="B136" s="1"/>
      <c r="C136" s="1"/>
      <c r="D136" s="5"/>
    </row>
    <row r="137" spans="1:4">
      <c r="A137" s="1"/>
      <c r="B137" s="1"/>
      <c r="C137" s="1"/>
      <c r="D137" s="5"/>
    </row>
    <row r="138" spans="1:4">
      <c r="A138" s="1"/>
      <c r="B138" s="1"/>
      <c r="C138" s="1"/>
      <c r="D138" s="5"/>
    </row>
    <row r="139" spans="1:4">
      <c r="A139" s="1"/>
      <c r="B139" s="1"/>
      <c r="C139" s="1"/>
      <c r="D139" s="5"/>
    </row>
    <row r="140" spans="1:4">
      <c r="A140" s="1"/>
      <c r="B140" s="1"/>
      <c r="C140" s="1"/>
      <c r="D140" s="5"/>
    </row>
    <row r="141" spans="1:4">
      <c r="A141" s="1"/>
      <c r="B141" s="1"/>
      <c r="C141" s="1"/>
      <c r="D141" s="5"/>
    </row>
    <row r="142" spans="1:4">
      <c r="A142" s="1"/>
      <c r="B142" s="1"/>
      <c r="C142" s="1"/>
      <c r="D142" s="5"/>
    </row>
    <row r="143" spans="1:4">
      <c r="A143" s="1"/>
      <c r="B143" s="1"/>
      <c r="C143" s="1"/>
      <c r="D143" s="5"/>
    </row>
    <row r="144" spans="1:4">
      <c r="A144" s="1"/>
      <c r="B144" s="1"/>
      <c r="C144" s="1"/>
      <c r="D144" s="5"/>
    </row>
    <row r="145" spans="1:4">
      <c r="A145" s="1"/>
      <c r="B145" s="1"/>
      <c r="C145" s="1"/>
      <c r="D145" s="5"/>
    </row>
    <row r="146" spans="1:4">
      <c r="A146" s="1"/>
      <c r="B146" s="1"/>
      <c r="C146" s="1"/>
      <c r="D146" s="5"/>
    </row>
    <row r="147" spans="1:4">
      <c r="A147" s="1"/>
      <c r="B147" s="1"/>
      <c r="C147" s="1"/>
      <c r="D147" s="5"/>
    </row>
    <row r="148" spans="1:4">
      <c r="A148" s="1"/>
      <c r="B148" s="1"/>
      <c r="C148" s="1"/>
      <c r="D148" s="5"/>
    </row>
    <row r="149" spans="1:4">
      <c r="A149" s="1"/>
      <c r="B149" s="1"/>
      <c r="C149" s="1"/>
      <c r="D149" s="5"/>
    </row>
    <row r="150" spans="1:4">
      <c r="A150" s="1"/>
      <c r="B150" s="1"/>
      <c r="C150" s="1"/>
      <c r="D150" s="5"/>
    </row>
    <row r="151" spans="1:4">
      <c r="A151" s="1"/>
      <c r="B151" s="1"/>
      <c r="C151" s="1"/>
      <c r="D151" s="5"/>
    </row>
    <row r="152" spans="1:4">
      <c r="A152" s="1"/>
      <c r="B152" s="1"/>
      <c r="C152" s="1"/>
      <c r="D152" s="5"/>
    </row>
    <row r="153" spans="1:4">
      <c r="A153" s="1"/>
      <c r="B153" s="1"/>
      <c r="C153" s="1"/>
      <c r="D153" s="5"/>
    </row>
    <row r="154" spans="1:4">
      <c r="A154" s="1"/>
      <c r="B154" s="1"/>
      <c r="C154" s="1"/>
      <c r="D154" s="5"/>
    </row>
    <row r="155" spans="1:4">
      <c r="A155" s="1"/>
      <c r="B155" s="1"/>
      <c r="C155" s="1"/>
      <c r="D155" s="5"/>
    </row>
    <row r="156" spans="1:4">
      <c r="A156" s="1"/>
      <c r="B156" s="1"/>
      <c r="C156" s="1"/>
      <c r="D156" s="5"/>
    </row>
    <row r="157" spans="1:4">
      <c r="A157" s="1"/>
      <c r="B157" s="1"/>
      <c r="C157" s="1"/>
      <c r="D157" s="5"/>
    </row>
    <row r="158" spans="1:4">
      <c r="A158" s="1"/>
      <c r="B158" s="1"/>
      <c r="C158" s="1"/>
      <c r="D158" s="5"/>
    </row>
    <row r="159" spans="1:4">
      <c r="A159" s="1"/>
      <c r="B159" s="1"/>
      <c r="C159" s="1"/>
      <c r="D159" s="5"/>
    </row>
    <row r="160" spans="1:4">
      <c r="A160" s="1"/>
      <c r="B160" s="1"/>
      <c r="C160" s="1"/>
      <c r="D160" s="5"/>
    </row>
    <row r="161" spans="1:4">
      <c r="A161" s="1"/>
      <c r="B161" s="1"/>
      <c r="C161" s="1"/>
      <c r="D161" s="5"/>
    </row>
    <row r="162" spans="1:4">
      <c r="A162" s="1"/>
      <c r="B162" s="1"/>
      <c r="C162" s="1"/>
      <c r="D162" s="5"/>
    </row>
    <row r="163" spans="1:4">
      <c r="A163" s="1"/>
      <c r="B163" s="1"/>
      <c r="C163" s="1"/>
      <c r="D163" s="5"/>
    </row>
    <row r="164" spans="1:4">
      <c r="A164" s="1"/>
      <c r="B164" s="1"/>
      <c r="C164" s="1"/>
      <c r="D164" s="5"/>
    </row>
    <row r="165" spans="1:4">
      <c r="A165" s="1"/>
      <c r="B165" s="1"/>
      <c r="C165" s="1"/>
      <c r="D165" s="5"/>
    </row>
    <row r="166" spans="1:4">
      <c r="A166" s="1"/>
      <c r="B166" s="1"/>
      <c r="C166" s="1"/>
      <c r="D166" s="5"/>
    </row>
    <row r="167" spans="1:4">
      <c r="A167" s="1"/>
      <c r="B167" s="1"/>
      <c r="C167" s="1"/>
      <c r="D167" s="5"/>
    </row>
    <row r="168" spans="1:4">
      <c r="A168" s="1"/>
      <c r="B168" s="1"/>
      <c r="C168" s="1"/>
      <c r="D168" s="5"/>
    </row>
    <row r="169" spans="1:4">
      <c r="A169" s="1"/>
      <c r="B169" s="1"/>
      <c r="C169" s="1"/>
      <c r="D169" s="5"/>
    </row>
    <row r="170" spans="1:4">
      <c r="A170" s="1"/>
      <c r="B170" s="1"/>
      <c r="C170" s="1"/>
      <c r="D170" s="5"/>
    </row>
    <row r="171" spans="1:4">
      <c r="A171" s="1"/>
      <c r="B171" s="1"/>
      <c r="C171" s="1"/>
      <c r="D171" s="5"/>
    </row>
    <row r="172" spans="1:4">
      <c r="A172" s="1"/>
      <c r="B172" s="1"/>
      <c r="C172" s="1"/>
      <c r="D172" s="5"/>
    </row>
    <row r="173" spans="1:4">
      <c r="A173" s="1"/>
      <c r="B173" s="1"/>
      <c r="C173" s="1"/>
      <c r="D173" s="5"/>
    </row>
    <row r="174" spans="1:4">
      <c r="A174" s="1"/>
      <c r="B174" s="1"/>
      <c r="C174" s="1"/>
      <c r="D174" s="5"/>
    </row>
    <row r="175" spans="1:4">
      <c r="A175" s="1"/>
      <c r="B175" s="1"/>
      <c r="C175" s="1"/>
      <c r="D175" s="5"/>
    </row>
    <row r="176" spans="1:4">
      <c r="A176" s="1"/>
      <c r="B176" s="1"/>
      <c r="C176" s="1"/>
      <c r="D176" s="5"/>
    </row>
    <row r="177" spans="1:4">
      <c r="A177" s="1"/>
      <c r="B177" s="1"/>
      <c r="C177" s="1"/>
      <c r="D177" s="5"/>
    </row>
    <row r="178" spans="1:4">
      <c r="A178" s="1"/>
      <c r="B178" s="1"/>
      <c r="C178" s="1"/>
      <c r="D178" s="5"/>
    </row>
    <row r="179" spans="1:4">
      <c r="A179" s="1"/>
      <c r="B179" s="1"/>
      <c r="C179" s="1"/>
      <c r="D179" s="5"/>
    </row>
    <row r="180" spans="1:4">
      <c r="A180" s="1"/>
      <c r="B180" s="1"/>
      <c r="C180" s="1"/>
      <c r="D180" s="5"/>
    </row>
    <row r="181" spans="1:4">
      <c r="A181" s="1"/>
      <c r="B181" s="1"/>
      <c r="C181" s="1"/>
      <c r="D181" s="5"/>
    </row>
    <row r="182" spans="1:4">
      <c r="A182" s="1"/>
      <c r="B182" s="1"/>
      <c r="C182" s="1"/>
      <c r="D182" s="5"/>
    </row>
    <row r="183" spans="1:4">
      <c r="A183" s="1"/>
      <c r="B183" s="1"/>
      <c r="C183" s="1"/>
      <c r="D183" s="5"/>
    </row>
    <row r="184" spans="1:4">
      <c r="A184" s="1"/>
      <c r="B184" s="1"/>
      <c r="C184" s="1"/>
      <c r="D184" s="5"/>
    </row>
    <row r="185" spans="1:4">
      <c r="A185" s="1"/>
      <c r="B185" s="1"/>
      <c r="C185" s="1"/>
      <c r="D185" s="5"/>
    </row>
    <row r="186" spans="1:4">
      <c r="A186" s="1"/>
      <c r="B186" s="1"/>
      <c r="C186" s="1"/>
      <c r="D186" s="5"/>
    </row>
    <row r="187" spans="1:4">
      <c r="A187" s="1"/>
      <c r="B187" s="1"/>
      <c r="C187" s="1"/>
      <c r="D187" s="5"/>
    </row>
    <row r="188" spans="1:4">
      <c r="A188" s="1"/>
      <c r="B188" s="1"/>
      <c r="C188" s="1"/>
      <c r="D188" s="5"/>
    </row>
    <row r="189" spans="1:4">
      <c r="A189" s="1"/>
      <c r="B189" s="1"/>
      <c r="C189" s="1"/>
      <c r="D189" s="5"/>
    </row>
    <row r="190" spans="1:4">
      <c r="A190" s="1"/>
      <c r="B190" s="1"/>
      <c r="C190" s="1"/>
      <c r="D190" s="5"/>
    </row>
    <row r="191" spans="1:4">
      <c r="A191" s="1"/>
      <c r="B191" s="1"/>
      <c r="C191" s="1"/>
      <c r="D191" s="5"/>
    </row>
    <row r="192" spans="1:4">
      <c r="A192" s="1"/>
      <c r="B192" s="1"/>
      <c r="C192" s="1"/>
      <c r="D192" s="5"/>
    </row>
    <row r="193" spans="1:4">
      <c r="A193" s="1"/>
      <c r="B193" s="1"/>
      <c r="C193" s="1"/>
      <c r="D193" s="5"/>
    </row>
    <row r="194" spans="1:4">
      <c r="A194" s="1"/>
      <c r="B194" s="1"/>
      <c r="C194" s="1"/>
      <c r="D194" s="5"/>
    </row>
    <row r="195" spans="1:4">
      <c r="A195" s="1"/>
      <c r="B195" s="1"/>
      <c r="C195" s="1"/>
      <c r="D195" s="5"/>
    </row>
    <row r="196" spans="1:4">
      <c r="A196" s="1"/>
      <c r="B196" s="1"/>
      <c r="C196" s="1"/>
      <c r="D196" s="5"/>
    </row>
    <row r="197" spans="1:4">
      <c r="A197" s="1"/>
      <c r="B197" s="1"/>
      <c r="C197" s="1"/>
      <c r="D197" s="5"/>
    </row>
    <row r="198" spans="1:4">
      <c r="A198" s="1"/>
      <c r="B198" s="1"/>
      <c r="C198" s="1"/>
      <c r="D198" s="5"/>
    </row>
    <row r="199" spans="1:4">
      <c r="A199" s="1"/>
      <c r="B199" s="1"/>
      <c r="C199" s="1"/>
      <c r="D199" s="5"/>
    </row>
    <row r="200" spans="1:4">
      <c r="A200" s="1"/>
      <c r="B200" s="1"/>
      <c r="C200" s="1"/>
      <c r="D200" s="5"/>
    </row>
    <row r="201" spans="1:4">
      <c r="A201" s="1"/>
      <c r="B201" s="1"/>
      <c r="C201" s="1"/>
      <c r="D201" s="5"/>
    </row>
    <row r="202" spans="1:4">
      <c r="A202" s="1"/>
      <c r="B202" s="1"/>
      <c r="C202" s="1"/>
      <c r="D202" s="5"/>
    </row>
    <row r="203" spans="1:4">
      <c r="A203" s="1"/>
      <c r="B203" s="1"/>
      <c r="C203" s="1"/>
      <c r="D203" s="5"/>
    </row>
    <row r="204" spans="1:4">
      <c r="A204" s="1"/>
      <c r="B204" s="1"/>
      <c r="C204" s="1"/>
      <c r="D204" s="5"/>
    </row>
    <row r="205" spans="1:4">
      <c r="A205" s="1"/>
      <c r="B205" s="1"/>
      <c r="C205" s="1"/>
      <c r="D205" s="5"/>
    </row>
    <row r="206" spans="1:4">
      <c r="A206" s="1"/>
      <c r="B206" s="1"/>
      <c r="C206" s="1"/>
      <c r="D206" s="5"/>
    </row>
    <row r="207" spans="1:4">
      <c r="A207" s="1"/>
      <c r="B207" s="1"/>
      <c r="C207" s="1"/>
      <c r="D207" s="5"/>
    </row>
    <row r="208" spans="1:4">
      <c r="A208" s="1"/>
      <c r="B208" s="1"/>
      <c r="C208" s="1"/>
      <c r="D208" s="5"/>
    </row>
    <row r="209" spans="1:4">
      <c r="A209" s="1"/>
      <c r="B209" s="1"/>
      <c r="C209" s="1"/>
      <c r="D209" s="5"/>
    </row>
    <row r="210" spans="1:4">
      <c r="A210" s="1"/>
      <c r="B210" s="1"/>
      <c r="C210" s="1"/>
      <c r="D210" s="5"/>
    </row>
    <row r="211" spans="1:4">
      <c r="A211" s="1"/>
      <c r="B211" s="1"/>
      <c r="C211" s="1"/>
      <c r="D211" s="5"/>
    </row>
    <row r="212" spans="1:4">
      <c r="A212" s="1"/>
      <c r="B212" s="1"/>
      <c r="C212" s="1"/>
      <c r="D212" s="5"/>
    </row>
    <row r="213" spans="1:4">
      <c r="A213" s="1"/>
      <c r="B213" s="1"/>
      <c r="C213" s="1"/>
      <c r="D213" s="5"/>
    </row>
    <row r="214" spans="1:4">
      <c r="A214" s="1"/>
      <c r="B214" s="1"/>
      <c r="C214" s="1"/>
      <c r="D214" s="5"/>
    </row>
    <row r="215" spans="1:4">
      <c r="A215" s="1"/>
      <c r="B215" s="1"/>
      <c r="C215" s="1"/>
      <c r="D215" s="5"/>
    </row>
    <row r="216" spans="1:4">
      <c r="A216" s="1"/>
      <c r="B216" s="1"/>
      <c r="C216" s="1"/>
      <c r="D216" s="5"/>
    </row>
    <row r="217" spans="1:4">
      <c r="A217" s="1"/>
      <c r="B217" s="1"/>
      <c r="C217" s="1"/>
      <c r="D217" s="5"/>
    </row>
    <row r="218" spans="1:4">
      <c r="A218" s="1"/>
      <c r="B218" s="1"/>
      <c r="C218" s="1"/>
      <c r="D218" s="5"/>
    </row>
    <row r="219" spans="1:4">
      <c r="A219" s="1"/>
      <c r="B219" s="1"/>
      <c r="C219" s="1"/>
      <c r="D219" s="5"/>
    </row>
    <row r="220" spans="1:4">
      <c r="A220" s="1"/>
      <c r="B220" s="1"/>
      <c r="C220" s="1"/>
      <c r="D220" s="5"/>
    </row>
    <row r="221" spans="1:4">
      <c r="A221" s="1"/>
      <c r="B221" s="1"/>
      <c r="C221" s="1"/>
      <c r="D221" s="5"/>
    </row>
    <row r="222" spans="1:4">
      <c r="A222" s="1"/>
      <c r="B222" s="1"/>
      <c r="C222" s="1"/>
      <c r="D222" s="5"/>
    </row>
    <row r="223" spans="1:4">
      <c r="A223" s="1"/>
      <c r="B223" s="1"/>
      <c r="C223" s="1"/>
      <c r="D223" s="5"/>
    </row>
    <row r="224" spans="1:4">
      <c r="A224" s="1"/>
      <c r="B224" s="1"/>
      <c r="C224" s="1"/>
      <c r="D224" s="5"/>
    </row>
    <row r="225" spans="1:4">
      <c r="A225" s="1"/>
      <c r="B225" s="1"/>
      <c r="C225" s="1"/>
      <c r="D225" s="5"/>
    </row>
    <row r="226" spans="1:4">
      <c r="A226" s="1"/>
      <c r="B226" s="1"/>
      <c r="C226" s="1"/>
      <c r="D226" s="5"/>
    </row>
    <row r="227" spans="1:4">
      <c r="A227" s="1"/>
      <c r="B227" s="1"/>
      <c r="C227" s="1"/>
      <c r="D227" s="5"/>
    </row>
    <row r="228" spans="1:4">
      <c r="A228" s="1"/>
      <c r="B228" s="1"/>
      <c r="C228" s="1"/>
      <c r="D228" s="5"/>
    </row>
    <row r="229" spans="1:4">
      <c r="A229" s="1"/>
      <c r="B229" s="1"/>
      <c r="C229" s="1"/>
      <c r="D229" s="5"/>
    </row>
    <row r="230" spans="1:4">
      <c r="A230" s="1"/>
      <c r="B230" s="1"/>
      <c r="C230" s="1"/>
      <c r="D230" s="5"/>
    </row>
    <row r="231" spans="1:4">
      <c r="A231" s="1"/>
      <c r="B231" s="1"/>
      <c r="C231" s="1"/>
      <c r="D231" s="5"/>
    </row>
    <row r="232" spans="1:4">
      <c r="A232" s="1"/>
      <c r="B232" s="1"/>
      <c r="C232" s="1"/>
      <c r="D232" s="5"/>
    </row>
    <row r="233" spans="1:4">
      <c r="A233" s="1"/>
      <c r="B233" s="1"/>
      <c r="C233" s="1"/>
      <c r="D233" s="5"/>
    </row>
    <row r="234" spans="1:4">
      <c r="A234" s="1"/>
      <c r="B234" s="1"/>
      <c r="C234" s="1"/>
      <c r="D234" s="5"/>
    </row>
    <row r="235" spans="1:4">
      <c r="A235" s="1"/>
      <c r="B235" s="1"/>
      <c r="C235" s="1"/>
      <c r="D235" s="5"/>
    </row>
    <row r="236" spans="1:4">
      <c r="A236" s="1"/>
      <c r="B236" s="1"/>
      <c r="C236" s="1"/>
      <c r="D236" s="5"/>
    </row>
    <row r="237" spans="1:4">
      <c r="A237" s="1"/>
      <c r="B237" s="1"/>
      <c r="C237" s="1"/>
      <c r="D237" s="5"/>
    </row>
    <row r="238" spans="1:4">
      <c r="A238" s="1"/>
      <c r="B238" s="1"/>
      <c r="C238" s="1"/>
      <c r="D238" s="5"/>
    </row>
    <row r="239" spans="1:4">
      <c r="A239" s="1"/>
      <c r="B239" s="1"/>
      <c r="C239" s="1"/>
      <c r="D239" s="5"/>
    </row>
    <row r="240" spans="1:4">
      <c r="A240" s="1"/>
      <c r="B240" s="1"/>
      <c r="C240" s="1"/>
      <c r="D240" s="5"/>
    </row>
    <row r="241" spans="1:4">
      <c r="A241" s="1"/>
      <c r="B241" s="1"/>
      <c r="C241" s="1"/>
      <c r="D241" s="5"/>
    </row>
    <row r="242" spans="1:4">
      <c r="A242" s="1"/>
      <c r="B242" s="1"/>
      <c r="C242" s="1"/>
      <c r="D242" s="5"/>
    </row>
    <row r="243" spans="1:4">
      <c r="A243" s="1"/>
      <c r="B243" s="1"/>
      <c r="C243" s="1"/>
      <c r="D243" s="5"/>
    </row>
    <row r="244" spans="1:4">
      <c r="A244" s="1"/>
      <c r="B244" s="1"/>
      <c r="C244" s="1"/>
      <c r="D244" s="5"/>
    </row>
    <row r="245" spans="1:4">
      <c r="A245" s="1"/>
      <c r="B245" s="1"/>
      <c r="C245" s="1"/>
      <c r="D245" s="5"/>
    </row>
    <row r="246" spans="1:4">
      <c r="A246" s="1"/>
      <c r="B246" s="1"/>
      <c r="C246" s="1"/>
      <c r="D246" s="5"/>
    </row>
    <row r="247" spans="1:4">
      <c r="A247" s="1"/>
      <c r="B247" s="1"/>
      <c r="C247" s="1"/>
      <c r="D247" s="5"/>
    </row>
    <row r="248" spans="1:4">
      <c r="A248" s="1"/>
      <c r="B248" s="1"/>
      <c r="C248" s="1"/>
      <c r="D248" s="5"/>
    </row>
    <row r="249" spans="1:4">
      <c r="A249" s="1"/>
      <c r="B249" s="1"/>
      <c r="C249" s="1"/>
      <c r="D249" s="5"/>
    </row>
    <row r="250" spans="1:4">
      <c r="A250" s="1"/>
      <c r="B250" s="1"/>
      <c r="C250" s="1"/>
      <c r="D250" s="5"/>
    </row>
    <row r="251" spans="1:4">
      <c r="A251" s="1"/>
      <c r="B251" s="1"/>
      <c r="C251" s="1"/>
      <c r="D251" s="5"/>
    </row>
    <row r="252" spans="1:4">
      <c r="A252" s="1"/>
      <c r="B252" s="1"/>
      <c r="C252" s="1"/>
      <c r="D252" s="5"/>
    </row>
    <row r="253" spans="1:4">
      <c r="A253" s="1"/>
      <c r="B253" s="1"/>
      <c r="C253" s="1"/>
      <c r="D253" s="5"/>
    </row>
    <row r="254" spans="1:4">
      <c r="A254" s="1"/>
      <c r="B254" s="1"/>
      <c r="C254" s="1"/>
      <c r="D254" s="5"/>
    </row>
    <row r="255" spans="1:4">
      <c r="A255" s="1"/>
      <c r="B255" s="1"/>
      <c r="C255" s="1"/>
      <c r="D255" s="5"/>
    </row>
    <row r="256" spans="1:4">
      <c r="A256" s="1"/>
      <c r="B256" s="1"/>
      <c r="C256" s="1"/>
      <c r="D256" s="5"/>
    </row>
    <row r="257" spans="1:4">
      <c r="A257" s="1"/>
      <c r="B257" s="1"/>
      <c r="C257" s="1"/>
      <c r="D257" s="5"/>
    </row>
    <row r="258" spans="1:4">
      <c r="A258" s="1"/>
      <c r="B258" s="1"/>
      <c r="C258" s="1"/>
      <c r="D258" s="5"/>
    </row>
    <row r="259" spans="1:4">
      <c r="A259" s="1"/>
      <c r="B259" s="1"/>
      <c r="C259" s="1"/>
      <c r="D259" s="5"/>
    </row>
    <row r="260" spans="1:4">
      <c r="A260" s="1"/>
      <c r="B260" s="1"/>
      <c r="C260" s="1"/>
      <c r="D260" s="5"/>
    </row>
    <row r="261" spans="1:4">
      <c r="A261" s="1"/>
      <c r="B261" s="1"/>
      <c r="C261" s="1"/>
      <c r="D261" s="5"/>
    </row>
    <row r="262" spans="1:4">
      <c r="A262" s="1"/>
      <c r="B262" s="1"/>
      <c r="C262" s="1"/>
      <c r="D262" s="5"/>
    </row>
    <row r="263" spans="1:4">
      <c r="A263" s="1"/>
      <c r="B263" s="1"/>
      <c r="C263" s="1"/>
      <c r="D263" s="5"/>
    </row>
    <row r="264" spans="1:4">
      <c r="A264" s="1"/>
      <c r="B264" s="1"/>
      <c r="C264" s="1"/>
      <c r="D264" s="5"/>
    </row>
    <row r="265" spans="1:4">
      <c r="A265" s="1"/>
      <c r="B265" s="1"/>
      <c r="C265" s="1"/>
      <c r="D265" s="5"/>
    </row>
    <row r="266" spans="1:4">
      <c r="A266" s="1"/>
      <c r="B266" s="1"/>
      <c r="C266" s="1"/>
      <c r="D266" s="5"/>
    </row>
    <row r="267" spans="1:4">
      <c r="A267" s="1"/>
      <c r="B267" s="1"/>
      <c r="C267" s="1"/>
      <c r="D267" s="5"/>
    </row>
    <row r="268" spans="1:4">
      <c r="A268" s="1"/>
      <c r="B268" s="1"/>
      <c r="C268" s="1"/>
      <c r="D268" s="5"/>
    </row>
    <row r="269" spans="1:4">
      <c r="A269" s="1"/>
      <c r="B269" s="1"/>
      <c r="C269" s="1"/>
      <c r="D269" s="5"/>
    </row>
    <row r="270" spans="1:4">
      <c r="A270" s="1"/>
      <c r="B270" s="1"/>
      <c r="C270" s="1"/>
      <c r="D270" s="5"/>
    </row>
    <row r="271" spans="1:4">
      <c r="A271" s="1"/>
      <c r="B271" s="1"/>
      <c r="C271" s="1"/>
      <c r="D271" s="5"/>
    </row>
    <row r="272" spans="1:4">
      <c r="A272" s="1"/>
      <c r="B272" s="1"/>
      <c r="C272" s="1"/>
      <c r="D272" s="5"/>
    </row>
    <row r="273" spans="1:4">
      <c r="A273" s="1"/>
      <c r="B273" s="1"/>
      <c r="C273" s="1"/>
      <c r="D273" s="5"/>
    </row>
    <row r="274" spans="1:4">
      <c r="A274" s="1"/>
      <c r="B274" s="1"/>
      <c r="C274" s="1"/>
      <c r="D274" s="5"/>
    </row>
    <row r="275" spans="1:4">
      <c r="A275" s="1"/>
      <c r="B275" s="1"/>
      <c r="C275" s="1"/>
      <c r="D275" s="5"/>
    </row>
    <row r="276" spans="1:4">
      <c r="A276" s="1"/>
      <c r="B276" s="1"/>
      <c r="C276" s="1"/>
      <c r="D276" s="5"/>
    </row>
    <row r="277" spans="1:4">
      <c r="A277" s="1"/>
      <c r="B277" s="1"/>
      <c r="C277" s="1"/>
      <c r="D277" s="5"/>
    </row>
    <row r="278" spans="1:4">
      <c r="A278" s="1"/>
      <c r="B278" s="1"/>
      <c r="C278" s="1"/>
      <c r="D278" s="5"/>
    </row>
    <row r="279" spans="1:4">
      <c r="A279" s="1"/>
      <c r="B279" s="1"/>
      <c r="C279" s="1"/>
      <c r="D279" s="5"/>
    </row>
    <row r="280" spans="1:4">
      <c r="A280" s="1"/>
      <c r="B280" s="1"/>
      <c r="C280" s="1"/>
      <c r="D280" s="5"/>
    </row>
    <row r="281" spans="1:4">
      <c r="A281" s="1"/>
      <c r="B281" s="1"/>
      <c r="C281" s="1"/>
      <c r="D281" s="5"/>
    </row>
    <row r="282" spans="1:4">
      <c r="A282" s="1"/>
      <c r="B282" s="1"/>
      <c r="C282" s="1"/>
      <c r="D282" s="5"/>
    </row>
    <row r="283" spans="1:4">
      <c r="A283" s="1"/>
      <c r="B283" s="1"/>
      <c r="C283" s="1"/>
      <c r="D283" s="5"/>
    </row>
    <row r="284" spans="1:4">
      <c r="A284" s="1"/>
      <c r="B284" s="1"/>
      <c r="C284" s="1"/>
      <c r="D284" s="5"/>
    </row>
    <row r="285" spans="1:4">
      <c r="A285" s="1"/>
      <c r="B285" s="1"/>
      <c r="C285" s="1"/>
      <c r="D285" s="5"/>
    </row>
    <row r="286" spans="1:4">
      <c r="A286" s="1"/>
      <c r="B286" s="1"/>
      <c r="C286" s="1"/>
      <c r="D286" s="5"/>
    </row>
    <row r="287" spans="1:4">
      <c r="A287" s="1"/>
      <c r="B287" s="1"/>
      <c r="C287" s="1"/>
      <c r="D287" s="5"/>
    </row>
    <row r="288" spans="1:4">
      <c r="A288" s="1"/>
      <c r="B288" s="1"/>
      <c r="C288" s="1"/>
      <c r="D288" s="5"/>
    </row>
    <row r="289" spans="1:4">
      <c r="A289" s="1"/>
      <c r="B289" s="1"/>
      <c r="C289" s="1"/>
      <c r="D289" s="5"/>
    </row>
    <row r="290" spans="1:4">
      <c r="A290" s="1"/>
      <c r="B290" s="1"/>
      <c r="C290" s="1"/>
      <c r="D290" s="5"/>
    </row>
    <row r="291" spans="1:4">
      <c r="A291" s="1"/>
      <c r="B291" s="1"/>
      <c r="C291" s="1"/>
      <c r="D291" s="5"/>
    </row>
    <row r="292" spans="1:4">
      <c r="A292" s="1"/>
      <c r="B292" s="1"/>
      <c r="C292" s="1"/>
      <c r="D292" s="5"/>
    </row>
    <row r="293" spans="1:4">
      <c r="A293" s="1"/>
      <c r="B293" s="1"/>
      <c r="C293" s="1"/>
      <c r="D293" s="5"/>
    </row>
    <row r="294" spans="1:4">
      <c r="A294" s="1"/>
      <c r="B294" s="1"/>
      <c r="C294" s="1"/>
      <c r="D294" s="5"/>
    </row>
    <row r="295" spans="1:4">
      <c r="A295" s="1"/>
      <c r="B295" s="1"/>
      <c r="C295" s="1"/>
      <c r="D295" s="5"/>
    </row>
    <row r="296" spans="1:4">
      <c r="A296" s="1"/>
      <c r="B296" s="1"/>
      <c r="C296" s="1"/>
      <c r="D296" s="5"/>
    </row>
    <row r="297" spans="1:4">
      <c r="A297" s="1"/>
      <c r="B297" s="1"/>
      <c r="C297" s="1"/>
      <c r="D297" s="5"/>
    </row>
    <row r="298" spans="1:4">
      <c r="A298" s="1"/>
      <c r="B298" s="1"/>
      <c r="C298" s="1"/>
      <c r="D298" s="5"/>
    </row>
    <row r="299" spans="1:4">
      <c r="A299" s="1"/>
      <c r="B299" s="1"/>
      <c r="C299" s="1"/>
      <c r="D299" s="5"/>
    </row>
    <row r="300" spans="1:4">
      <c r="A300" s="1"/>
      <c r="B300" s="1"/>
      <c r="C300" s="1"/>
      <c r="D300" s="5"/>
    </row>
    <row r="301" spans="1:4">
      <c r="A301" s="1"/>
      <c r="B301" s="1"/>
      <c r="C301" s="1"/>
      <c r="D301" s="5"/>
    </row>
    <row r="302" spans="1:4">
      <c r="A302" s="1"/>
      <c r="B302" s="1"/>
      <c r="C302" s="1"/>
      <c r="D302" s="5"/>
    </row>
    <row r="303" spans="1:4">
      <c r="A303" s="1"/>
      <c r="B303" s="1"/>
      <c r="C303" s="1"/>
      <c r="D303" s="5"/>
    </row>
    <row r="304" spans="1:4">
      <c r="A304" s="1"/>
      <c r="B304" s="1"/>
      <c r="C304" s="1"/>
      <c r="D304" s="5"/>
    </row>
    <row r="305" spans="1:4">
      <c r="A305" s="1"/>
      <c r="B305" s="1"/>
      <c r="C305" s="1"/>
      <c r="D305" s="5"/>
    </row>
    <row r="306" spans="1:4">
      <c r="A306" s="1"/>
      <c r="B306" s="1"/>
      <c r="C306" s="1"/>
      <c r="D306" s="5"/>
    </row>
    <row r="307" spans="1:4">
      <c r="A307" s="1"/>
      <c r="B307" s="1"/>
      <c r="C307" s="1"/>
      <c r="D307" s="5"/>
    </row>
    <row r="308" spans="1:4">
      <c r="A308" s="1"/>
      <c r="B308" s="1"/>
      <c r="C308" s="1"/>
      <c r="D308" s="5"/>
    </row>
    <row r="309" spans="1:4">
      <c r="A309" s="1"/>
      <c r="B309" s="1"/>
      <c r="C309" s="1"/>
      <c r="D309" s="5"/>
    </row>
    <row r="310" spans="1:4">
      <c r="A310" s="1"/>
      <c r="B310" s="1"/>
      <c r="C310" s="1"/>
      <c r="D310" s="5"/>
    </row>
    <row r="311" spans="1:4">
      <c r="A311" s="1"/>
      <c r="B311" s="1"/>
      <c r="C311" s="1"/>
      <c r="D311" s="5"/>
    </row>
    <row r="312" spans="1:4">
      <c r="A312" s="1"/>
      <c r="B312" s="1"/>
      <c r="C312" s="1"/>
      <c r="D312" s="5"/>
    </row>
    <row r="313" spans="1:4">
      <c r="A313" s="1"/>
      <c r="B313" s="1"/>
      <c r="C313" s="1"/>
      <c r="D313" s="5"/>
    </row>
    <row r="314" spans="1:4">
      <c r="A314" s="1"/>
      <c r="B314" s="1"/>
      <c r="C314" s="1"/>
      <c r="D314" s="5"/>
    </row>
    <row r="315" spans="1:4">
      <c r="A315" s="1"/>
      <c r="B315" s="1"/>
      <c r="C315" s="1"/>
      <c r="D315" s="5"/>
    </row>
    <row r="316" spans="1:4">
      <c r="A316" s="1"/>
      <c r="B316" s="1"/>
      <c r="C316" s="1"/>
      <c r="D316" s="5"/>
    </row>
    <row r="317" spans="1:4">
      <c r="A317" s="1"/>
      <c r="B317" s="1"/>
      <c r="C317" s="1"/>
      <c r="D317" s="5"/>
    </row>
    <row r="318" spans="1:4">
      <c r="A318" s="1"/>
      <c r="B318" s="1"/>
      <c r="C318" s="1"/>
      <c r="D318" s="5"/>
    </row>
    <row r="319" spans="1:4">
      <c r="A319" s="1"/>
      <c r="B319" s="1"/>
      <c r="C319" s="1"/>
      <c r="D319" s="5"/>
    </row>
    <row r="320" spans="1:4">
      <c r="A320" s="1"/>
      <c r="B320" s="1"/>
      <c r="C320" s="1"/>
      <c r="D320" s="5"/>
    </row>
    <row r="321" spans="1:4">
      <c r="A321" s="1"/>
      <c r="B321" s="1"/>
      <c r="C321" s="1"/>
      <c r="D321" s="5"/>
    </row>
    <row r="322" spans="1:4">
      <c r="A322" s="1"/>
      <c r="B322" s="1"/>
      <c r="C322" s="1"/>
      <c r="D322" s="5"/>
    </row>
    <row r="323" spans="1:4">
      <c r="A323" s="1"/>
      <c r="B323" s="1"/>
      <c r="C323" s="1"/>
      <c r="D323" s="5"/>
    </row>
    <row r="324" spans="1:4">
      <c r="A324" s="1"/>
      <c r="B324" s="1"/>
      <c r="C324" s="1"/>
      <c r="D324" s="5"/>
    </row>
    <row r="325" spans="1:4">
      <c r="A325" s="1"/>
      <c r="B325" s="1"/>
      <c r="C325" s="1"/>
      <c r="D325" s="5"/>
    </row>
    <row r="326" spans="1:4">
      <c r="A326" s="1"/>
      <c r="B326" s="1"/>
      <c r="C326" s="1"/>
      <c r="D326" s="5"/>
    </row>
    <row r="327" spans="1:4">
      <c r="A327" s="1"/>
      <c r="B327" s="1"/>
      <c r="C327" s="1"/>
      <c r="D327" s="5"/>
    </row>
    <row r="328" spans="1:4">
      <c r="A328" s="1"/>
      <c r="B328" s="1"/>
      <c r="C328" s="1"/>
      <c r="D328" s="5"/>
    </row>
    <row r="329" spans="1:4">
      <c r="A329" s="1"/>
      <c r="B329" s="1"/>
      <c r="C329" s="1"/>
      <c r="D329" s="5"/>
    </row>
    <row r="330" spans="1:4">
      <c r="A330" s="1"/>
      <c r="B330" s="1"/>
      <c r="C330" s="1"/>
      <c r="D330" s="5"/>
    </row>
    <row r="331" spans="1:4">
      <c r="A331" s="1"/>
      <c r="B331" s="1"/>
      <c r="C331" s="1"/>
      <c r="D331" s="5"/>
    </row>
    <row r="332" spans="1:4">
      <c r="A332" s="1"/>
      <c r="B332" s="1"/>
      <c r="C332" s="1"/>
      <c r="D332" s="5"/>
    </row>
    <row r="333" spans="1:4">
      <c r="A333" s="1"/>
      <c r="B333" s="1"/>
      <c r="C333" s="1"/>
      <c r="D333" s="5"/>
    </row>
    <row r="334" spans="1:4">
      <c r="A334" s="1"/>
      <c r="B334" s="1"/>
      <c r="C334" s="1"/>
      <c r="D334" s="5"/>
    </row>
    <row r="335" spans="1:4">
      <c r="A335" s="1"/>
      <c r="B335" s="1"/>
      <c r="C335" s="1"/>
      <c r="D335" s="5"/>
    </row>
    <row r="336" spans="1:4">
      <c r="A336" s="1"/>
      <c r="B336" s="1"/>
      <c r="C336" s="1"/>
      <c r="D336" s="5"/>
    </row>
    <row r="337" spans="1:4">
      <c r="A337" s="1"/>
      <c r="B337" s="1"/>
      <c r="C337" s="1"/>
      <c r="D337" s="5"/>
    </row>
    <row r="338" spans="1:4">
      <c r="A338" s="1"/>
      <c r="B338" s="1"/>
      <c r="C338" s="1"/>
      <c r="D338" s="5"/>
    </row>
    <row r="339" spans="1:4">
      <c r="A339" s="1"/>
      <c r="B339" s="1"/>
      <c r="C339" s="1"/>
      <c r="D339" s="5"/>
    </row>
    <row r="340" spans="1:4">
      <c r="A340" s="1"/>
      <c r="B340" s="1"/>
      <c r="C340" s="1"/>
      <c r="D340" s="5"/>
    </row>
    <row r="341" spans="1:4">
      <c r="A341" s="1"/>
      <c r="B341" s="1"/>
      <c r="C341" s="1"/>
      <c r="D341" s="5"/>
    </row>
    <row r="342" spans="1:4">
      <c r="A342" s="1"/>
      <c r="B342" s="1"/>
      <c r="C342" s="1"/>
      <c r="D342" s="5"/>
    </row>
    <row r="343" spans="1:4">
      <c r="A343" s="1"/>
      <c r="B343" s="1"/>
      <c r="C343" s="1"/>
      <c r="D343" s="5"/>
    </row>
    <row r="344" spans="1:4">
      <c r="A344" s="1"/>
      <c r="B344" s="1"/>
      <c r="C344" s="1"/>
      <c r="D344" s="5"/>
    </row>
    <row r="345" spans="1:4">
      <c r="A345" s="1"/>
      <c r="B345" s="1"/>
      <c r="C345" s="1"/>
      <c r="D345" s="5"/>
    </row>
    <row r="346" spans="1:4">
      <c r="A346" s="1"/>
      <c r="B346" s="1"/>
      <c r="C346" s="1"/>
      <c r="D346" s="5"/>
    </row>
    <row r="347" spans="1:4">
      <c r="A347" s="1"/>
      <c r="B347" s="1"/>
      <c r="C347" s="1"/>
      <c r="D347" s="5"/>
    </row>
    <row r="348" spans="1:4">
      <c r="A348" s="1"/>
      <c r="B348" s="1"/>
      <c r="C348" s="1"/>
      <c r="D348" s="5"/>
    </row>
    <row r="349" spans="1:4">
      <c r="A349" s="1"/>
      <c r="B349" s="1"/>
      <c r="C349" s="1"/>
      <c r="D349" s="5"/>
    </row>
    <row r="350" spans="1:4">
      <c r="A350" s="1"/>
      <c r="B350" s="1"/>
      <c r="C350" s="1"/>
      <c r="D350" s="5"/>
    </row>
    <row r="351" spans="1:4">
      <c r="A351" s="1"/>
      <c r="B351" s="1"/>
      <c r="C351" s="1"/>
      <c r="D351" s="5"/>
    </row>
    <row r="352" spans="1:4">
      <c r="A352" s="1"/>
      <c r="B352" s="1"/>
      <c r="C352" s="1"/>
      <c r="D352" s="5"/>
    </row>
    <row r="353" spans="1:4">
      <c r="A353" s="1"/>
      <c r="B353" s="1"/>
      <c r="C353" s="1"/>
      <c r="D353" s="5"/>
    </row>
    <row r="354" spans="1:4">
      <c r="A354" s="1"/>
      <c r="B354" s="1"/>
      <c r="C354" s="1"/>
      <c r="D354" s="5"/>
    </row>
    <row r="355" spans="1:4">
      <c r="A355" s="1"/>
      <c r="B355" s="1"/>
      <c r="C355" s="1"/>
      <c r="D355" s="5"/>
    </row>
    <row r="356" spans="1:4">
      <c r="A356" s="1"/>
      <c r="B356" s="1"/>
      <c r="C356" s="1"/>
      <c r="D356" s="5"/>
    </row>
    <row r="357" spans="1:4">
      <c r="A357" s="1"/>
      <c r="B357" s="1"/>
      <c r="C357" s="1"/>
      <c r="D357" s="5"/>
    </row>
    <row r="358" spans="1:4">
      <c r="A358" s="1"/>
      <c r="B358" s="1"/>
      <c r="C358" s="1"/>
      <c r="D358" s="5"/>
    </row>
    <row r="359" spans="1:4">
      <c r="A359" s="1"/>
      <c r="B359" s="1"/>
      <c r="C359" s="1"/>
      <c r="D359" s="5"/>
    </row>
    <row r="360" spans="1:4">
      <c r="A360" s="1"/>
      <c r="B360" s="1"/>
      <c r="C360" s="1"/>
      <c r="D360" s="5"/>
    </row>
    <row r="361" spans="1:4">
      <c r="A361" s="1"/>
      <c r="B361" s="1"/>
      <c r="C361" s="1"/>
      <c r="D361" s="5"/>
    </row>
    <row r="362" spans="1:4">
      <c r="A362" s="1"/>
      <c r="B362" s="1"/>
      <c r="C362" s="1"/>
      <c r="D362" s="5"/>
    </row>
    <row r="363" spans="1:4">
      <c r="A363" s="1"/>
      <c r="B363" s="1"/>
      <c r="C363" s="1"/>
      <c r="D363" s="5"/>
    </row>
    <row r="364" spans="1:4">
      <c r="A364" s="1"/>
      <c r="B364" s="1"/>
      <c r="C364" s="1"/>
      <c r="D364" s="5"/>
    </row>
    <row r="365" spans="1:4">
      <c r="A365" s="1"/>
      <c r="B365" s="1"/>
      <c r="C365" s="1"/>
      <c r="D365" s="5"/>
    </row>
    <row r="366" spans="1:4">
      <c r="A366" s="1"/>
      <c r="B366" s="1"/>
      <c r="C366" s="1"/>
      <c r="D366" s="5"/>
    </row>
    <row r="367" spans="1:4">
      <c r="A367" s="1"/>
      <c r="B367" s="1"/>
      <c r="C367" s="1"/>
      <c r="D367" s="5"/>
    </row>
    <row r="368" spans="1:4">
      <c r="A368" s="1"/>
      <c r="B368" s="1"/>
      <c r="C368" s="1"/>
      <c r="D368" s="5"/>
    </row>
    <row r="369" spans="1:4">
      <c r="A369" s="1"/>
      <c r="B369" s="1"/>
      <c r="C369" s="1"/>
      <c r="D369" s="5"/>
    </row>
    <row r="370" spans="1:4">
      <c r="A370" s="1"/>
      <c r="B370" s="1"/>
      <c r="C370" s="1"/>
      <c r="D370" s="5"/>
    </row>
    <row r="371" spans="1:4">
      <c r="A371" s="1"/>
      <c r="B371" s="1"/>
      <c r="C371" s="1"/>
      <c r="D371" s="5"/>
    </row>
    <row r="372" spans="1:4">
      <c r="A372" s="1"/>
      <c r="B372" s="1"/>
      <c r="C372" s="1"/>
      <c r="D372" s="5"/>
    </row>
    <row r="373" spans="1:4">
      <c r="A373" s="1"/>
      <c r="B373" s="1"/>
      <c r="C373" s="1"/>
      <c r="D373" s="5"/>
    </row>
    <row r="374" spans="1:4">
      <c r="A374" s="1"/>
      <c r="B374" s="1"/>
      <c r="C374" s="1"/>
      <c r="D374" s="5"/>
    </row>
    <row r="375" spans="1:4">
      <c r="A375" s="1"/>
      <c r="B375" s="1"/>
      <c r="C375" s="1"/>
      <c r="D375" s="5"/>
    </row>
    <row r="376" spans="1:4">
      <c r="A376" s="1"/>
      <c r="B376" s="1"/>
      <c r="C376" s="1"/>
      <c r="D376" s="5"/>
    </row>
    <row r="377" spans="1:4">
      <c r="A377" s="1"/>
      <c r="B377" s="1"/>
      <c r="C377" s="1"/>
      <c r="D377" s="5"/>
    </row>
    <row r="378" spans="1:4">
      <c r="A378" s="1"/>
      <c r="B378" s="1"/>
      <c r="C378" s="1"/>
      <c r="D378" s="5"/>
    </row>
    <row r="379" spans="1:4">
      <c r="A379" s="1"/>
      <c r="B379" s="1"/>
      <c r="C379" s="1"/>
      <c r="D379" s="5"/>
    </row>
    <row r="380" spans="1:4">
      <c r="A380" s="1"/>
      <c r="B380" s="1"/>
      <c r="C380" s="1"/>
      <c r="D380" s="5"/>
    </row>
    <row r="381" spans="1:4">
      <c r="A381" s="1"/>
      <c r="B381" s="1"/>
      <c r="C381" s="1"/>
      <c r="D381" s="5"/>
    </row>
    <row r="382" spans="1:4">
      <c r="A382" s="1"/>
      <c r="B382" s="1"/>
      <c r="C382" s="1"/>
      <c r="D382" s="5"/>
    </row>
    <row r="383" spans="1:4">
      <c r="A383" s="1"/>
      <c r="B383" s="1"/>
      <c r="C383" s="1"/>
      <c r="D383" s="5"/>
    </row>
    <row r="384" spans="1:4">
      <c r="A384" s="1"/>
      <c r="B384" s="1"/>
      <c r="C384" s="1"/>
      <c r="D384" s="5"/>
    </row>
    <row r="385" spans="1:4">
      <c r="A385" s="1"/>
      <c r="B385" s="1"/>
      <c r="C385" s="1"/>
      <c r="D385" s="5"/>
    </row>
    <row r="386" spans="1:4">
      <c r="A386" s="1"/>
      <c r="B386" s="1"/>
      <c r="C386" s="1"/>
      <c r="D386" s="5"/>
    </row>
    <row r="387" spans="1:4">
      <c r="A387" s="1"/>
      <c r="B387" s="1"/>
      <c r="C387" s="1"/>
      <c r="D387" s="5"/>
    </row>
    <row r="388" spans="1:4">
      <c r="A388" s="1"/>
      <c r="B388" s="1"/>
      <c r="C388" s="1"/>
      <c r="D388" s="5"/>
    </row>
    <row r="389" spans="1:4">
      <c r="A389" s="1"/>
      <c r="B389" s="1"/>
      <c r="C389" s="1"/>
      <c r="D389" s="5"/>
    </row>
    <row r="390" spans="1:4">
      <c r="A390" s="1"/>
      <c r="B390" s="1"/>
      <c r="C390" s="1"/>
      <c r="D390" s="5"/>
    </row>
    <row r="391" spans="1:4">
      <c r="A391" s="1"/>
      <c r="B391" s="1"/>
      <c r="C391" s="1"/>
      <c r="D391" s="5"/>
    </row>
    <row r="392" spans="1:4">
      <c r="A392" s="1"/>
      <c r="B392" s="1"/>
      <c r="C392" s="1"/>
      <c r="D392" s="5"/>
    </row>
    <row r="393" spans="1:4">
      <c r="A393" s="1"/>
      <c r="B393" s="1"/>
      <c r="C393" s="1"/>
      <c r="D393" s="5"/>
    </row>
    <row r="394" spans="1:4">
      <c r="A394" s="1"/>
      <c r="B394" s="1"/>
      <c r="C394" s="1"/>
      <c r="D394" s="5"/>
    </row>
    <row r="395" spans="1:4">
      <c r="A395" s="1"/>
      <c r="B395" s="1"/>
      <c r="C395" s="1"/>
      <c r="D395" s="5"/>
    </row>
    <row r="396" spans="1:4">
      <c r="A396" s="1"/>
      <c r="B396" s="1"/>
      <c r="C396" s="1"/>
      <c r="D396" s="5"/>
    </row>
    <row r="397" spans="1:4">
      <c r="A397" s="1"/>
      <c r="B397" s="1"/>
      <c r="C397" s="1"/>
      <c r="D397" s="5"/>
    </row>
    <row r="398" spans="1:4">
      <c r="A398" s="1"/>
      <c r="B398" s="1"/>
      <c r="C398" s="1"/>
      <c r="D398" s="5"/>
    </row>
    <row r="399" spans="1:4">
      <c r="A399" s="1"/>
      <c r="B399" s="1"/>
      <c r="C399" s="1"/>
      <c r="D399" s="5"/>
    </row>
    <row r="400" spans="1:4">
      <c r="A400" s="1"/>
      <c r="B400" s="1"/>
      <c r="C400" s="1"/>
      <c r="D400" s="5"/>
    </row>
    <row r="401" spans="1:4">
      <c r="A401" s="1"/>
      <c r="B401" s="1"/>
      <c r="C401" s="1"/>
      <c r="D401" s="5"/>
    </row>
    <row r="402" spans="1:4">
      <c r="A402" s="1"/>
      <c r="B402" s="1"/>
      <c r="C402" s="1"/>
      <c r="D402" s="5"/>
    </row>
    <row r="403" spans="1:4">
      <c r="A403" s="1"/>
      <c r="B403" s="1"/>
      <c r="C403" s="1"/>
      <c r="D403" s="5"/>
    </row>
    <row r="404" spans="1:4">
      <c r="A404" s="1"/>
      <c r="B404" s="1"/>
      <c r="C404" s="1"/>
      <c r="D404" s="5"/>
    </row>
    <row r="405" spans="1:4">
      <c r="A405" s="1"/>
      <c r="B405" s="1"/>
      <c r="C405" s="1"/>
      <c r="D405" s="5"/>
    </row>
    <row r="406" spans="1:4">
      <c r="A406" s="1"/>
      <c r="B406" s="1"/>
      <c r="C406" s="1"/>
      <c r="D406" s="5"/>
    </row>
    <row r="407" spans="1:4">
      <c r="A407" s="1"/>
      <c r="B407" s="1"/>
      <c r="C407" s="1"/>
      <c r="D407" s="5"/>
    </row>
    <row r="408" spans="1:4">
      <c r="A408" s="1"/>
      <c r="B408" s="1"/>
      <c r="C408" s="1"/>
      <c r="D408" s="5"/>
    </row>
    <row r="409" spans="1:4">
      <c r="A409" s="1"/>
      <c r="B409" s="1"/>
      <c r="C409" s="1"/>
      <c r="D409" s="5"/>
    </row>
    <row r="410" spans="1:4">
      <c r="A410" s="1"/>
      <c r="B410" s="1"/>
      <c r="C410" s="1"/>
      <c r="D410" s="5"/>
    </row>
    <row r="411" spans="1:4">
      <c r="A411" s="1"/>
      <c r="B411" s="1"/>
      <c r="C411" s="1"/>
      <c r="D411" s="5"/>
    </row>
    <row r="412" spans="1:4">
      <c r="A412" s="1"/>
      <c r="B412" s="1"/>
      <c r="C412" s="1"/>
      <c r="D412" s="5"/>
    </row>
    <row r="413" spans="1:4">
      <c r="A413" s="1"/>
      <c r="B413" s="1"/>
      <c r="C413" s="1"/>
      <c r="D413" s="5"/>
    </row>
    <row r="414" spans="1:4">
      <c r="A414" s="1"/>
      <c r="B414" s="1"/>
      <c r="C414" s="1"/>
      <c r="D414" s="5"/>
    </row>
    <row r="415" spans="1:4">
      <c r="A415" s="1"/>
      <c r="B415" s="1"/>
      <c r="C415" s="1"/>
      <c r="D415" s="5"/>
    </row>
    <row r="416" spans="1:4">
      <c r="A416" s="1"/>
      <c r="B416" s="1"/>
      <c r="C416" s="1"/>
      <c r="D416" s="5"/>
    </row>
    <row r="417" spans="1:4">
      <c r="A417" s="1"/>
      <c r="B417" s="1"/>
      <c r="C417" s="1"/>
      <c r="D417" s="5"/>
    </row>
    <row r="418" spans="1:4">
      <c r="A418" s="1"/>
      <c r="B418" s="1"/>
      <c r="C418" s="1"/>
      <c r="D418" s="5"/>
    </row>
    <row r="419" spans="1:4">
      <c r="A419" s="1"/>
      <c r="B419" s="1"/>
      <c r="C419" s="1"/>
      <c r="D419" s="5"/>
    </row>
    <row r="420" spans="1:4">
      <c r="A420" s="1"/>
      <c r="B420" s="1"/>
      <c r="C420" s="1"/>
      <c r="D420" s="5"/>
    </row>
    <row r="421" spans="1:4">
      <c r="A421" s="1"/>
      <c r="B421" s="1"/>
      <c r="C421" s="1"/>
      <c r="D421" s="5"/>
    </row>
    <row r="422" spans="1:4">
      <c r="A422" s="1"/>
      <c r="B422" s="1"/>
      <c r="C422" s="1"/>
      <c r="D422" s="5"/>
    </row>
    <row r="423" spans="1:4">
      <c r="A423" s="1"/>
      <c r="B423" s="1"/>
      <c r="C423" s="1"/>
      <c r="D423" s="5"/>
    </row>
    <row r="424" spans="1:4">
      <c r="A424" s="1"/>
      <c r="B424" s="1"/>
      <c r="C424" s="1"/>
      <c r="D424" s="5"/>
    </row>
    <row r="425" spans="1:4">
      <c r="A425" s="1"/>
      <c r="B425" s="1"/>
      <c r="C425" s="1"/>
      <c r="D425" s="5"/>
    </row>
    <row r="426" spans="1:4">
      <c r="A426" s="1"/>
      <c r="B426" s="1"/>
      <c r="C426" s="1"/>
      <c r="D426" s="5"/>
    </row>
    <row r="427" spans="1:4">
      <c r="A427" s="1"/>
      <c r="B427" s="1"/>
      <c r="C427" s="1"/>
      <c r="D427" s="5"/>
    </row>
    <row r="428" spans="1:4">
      <c r="A428" s="1"/>
      <c r="B428" s="1"/>
      <c r="C428" s="1"/>
      <c r="D428" s="5"/>
    </row>
    <row r="429" spans="1:4">
      <c r="A429" s="1"/>
      <c r="B429" s="1"/>
      <c r="C429" s="1"/>
      <c r="D429" s="5"/>
    </row>
    <row r="430" spans="1:4">
      <c r="A430" s="1"/>
      <c r="B430" s="1"/>
      <c r="C430" s="1"/>
      <c r="D430" s="5"/>
    </row>
    <row r="431" spans="1:4">
      <c r="A431" s="1"/>
      <c r="B431" s="1"/>
      <c r="C431" s="1"/>
      <c r="D431" s="5"/>
    </row>
    <row r="432" spans="1:4">
      <c r="A432" s="1"/>
      <c r="B432" s="1"/>
      <c r="C432" s="1"/>
      <c r="D432" s="5"/>
    </row>
    <row r="433" spans="1:4">
      <c r="A433" s="1"/>
      <c r="B433" s="1"/>
      <c r="C433" s="1"/>
      <c r="D433" s="5"/>
    </row>
    <row r="434" spans="1:4">
      <c r="A434" s="1"/>
      <c r="B434" s="1"/>
      <c r="C434" s="1"/>
      <c r="D434" s="5"/>
    </row>
    <row r="435" spans="1:4">
      <c r="A435" s="1"/>
      <c r="B435" s="1"/>
      <c r="C435" s="1"/>
      <c r="D435" s="5"/>
    </row>
    <row r="436" spans="1:4">
      <c r="A436" s="1"/>
      <c r="B436" s="1"/>
      <c r="C436" s="1"/>
      <c r="D436" s="5"/>
    </row>
    <row r="437" spans="1:4">
      <c r="A437" s="1"/>
      <c r="B437" s="1"/>
      <c r="C437" s="1"/>
      <c r="D437" s="5"/>
    </row>
    <row r="438" spans="1:4">
      <c r="A438" s="1"/>
      <c r="B438" s="1"/>
      <c r="C438" s="1"/>
      <c r="D438" s="5"/>
    </row>
    <row r="439" spans="1:4">
      <c r="A439" s="1"/>
      <c r="B439" s="1"/>
      <c r="C439" s="1"/>
      <c r="D439" s="5"/>
    </row>
    <row r="440" spans="1:4">
      <c r="A440" s="1"/>
      <c r="B440" s="1"/>
      <c r="C440" s="1"/>
      <c r="D440" s="5"/>
    </row>
    <row r="441" spans="1:4">
      <c r="A441" s="1"/>
      <c r="B441" s="1"/>
      <c r="C441" s="1"/>
      <c r="D441" s="5"/>
    </row>
    <row r="442" spans="1:4">
      <c r="A442" s="1"/>
      <c r="B442" s="1"/>
      <c r="C442" s="1"/>
      <c r="D442" s="5"/>
    </row>
    <row r="443" spans="1:4">
      <c r="A443" s="1"/>
      <c r="B443" s="1"/>
      <c r="C443" s="1"/>
      <c r="D443" s="5"/>
    </row>
    <row r="444" spans="1:4">
      <c r="A444" s="1"/>
      <c r="B444" s="1"/>
      <c r="C444" s="1"/>
      <c r="D444" s="5"/>
    </row>
    <row r="445" spans="1:4">
      <c r="A445" s="1"/>
      <c r="B445" s="1"/>
      <c r="C445" s="1"/>
      <c r="D445" s="5"/>
    </row>
    <row r="446" spans="1:4">
      <c r="A446" s="1"/>
      <c r="B446" s="1"/>
      <c r="C446" s="1"/>
      <c r="D446" s="5"/>
    </row>
    <row r="447" spans="1:4">
      <c r="A447" s="1"/>
      <c r="B447" s="1"/>
      <c r="C447" s="1"/>
      <c r="D447" s="5"/>
    </row>
    <row r="448" spans="1:4">
      <c r="A448" s="1"/>
      <c r="B448" s="1"/>
      <c r="C448" s="1"/>
      <c r="D448" s="5"/>
    </row>
    <row r="449" spans="1:4">
      <c r="A449" s="1"/>
      <c r="B449" s="1"/>
      <c r="C449" s="1"/>
      <c r="D449" s="5"/>
    </row>
    <row r="450" spans="1:4">
      <c r="A450" s="1"/>
      <c r="B450" s="1"/>
      <c r="C450" s="1"/>
      <c r="D450" s="5"/>
    </row>
    <row r="451" spans="1:4">
      <c r="A451" s="1"/>
      <c r="B451" s="1"/>
      <c r="C451" s="1"/>
      <c r="D451" s="5"/>
    </row>
    <row r="452" spans="1:4">
      <c r="A452" s="1"/>
      <c r="B452" s="1"/>
      <c r="C452" s="1"/>
      <c r="D452" s="5"/>
    </row>
    <row r="453" spans="1:4">
      <c r="A453" s="1"/>
      <c r="B453" s="1"/>
      <c r="C453" s="1"/>
      <c r="D453" s="5"/>
    </row>
    <row r="454" spans="1:4">
      <c r="A454" s="1"/>
      <c r="B454" s="1"/>
      <c r="C454" s="1"/>
      <c r="D454" s="5"/>
    </row>
    <row r="455" spans="1:4">
      <c r="A455" s="1"/>
      <c r="B455" s="1"/>
      <c r="C455" s="1"/>
      <c r="D455" s="5"/>
    </row>
    <row r="456" spans="1:4">
      <c r="A456" s="1"/>
      <c r="B456" s="1"/>
      <c r="C456" s="1"/>
      <c r="D456" s="5"/>
    </row>
    <row r="457" spans="1:4">
      <c r="A457" s="1"/>
      <c r="B457" s="1"/>
      <c r="C457" s="1"/>
      <c r="D457" s="5"/>
    </row>
    <row r="458" spans="1:4">
      <c r="A458" s="1"/>
      <c r="B458" s="1"/>
      <c r="C458" s="1"/>
      <c r="D458" s="5"/>
    </row>
    <row r="459" spans="1:4">
      <c r="A459" s="1"/>
      <c r="B459" s="1"/>
      <c r="C459" s="1"/>
      <c r="D459" s="5"/>
    </row>
    <row r="460" spans="1:4">
      <c r="A460" s="1"/>
      <c r="B460" s="1"/>
      <c r="C460" s="1"/>
      <c r="D460" s="5"/>
    </row>
    <row r="461" spans="1:4">
      <c r="A461" s="1"/>
      <c r="B461" s="1"/>
      <c r="C461" s="1"/>
      <c r="D461" s="5"/>
    </row>
    <row r="462" spans="1:4">
      <c r="A462" s="1"/>
      <c r="B462" s="1"/>
      <c r="C462" s="1"/>
      <c r="D462" s="5"/>
    </row>
    <row r="463" spans="1:4">
      <c r="A463" s="1"/>
      <c r="B463" s="1"/>
      <c r="C463" s="1"/>
      <c r="D463" s="5"/>
    </row>
    <row r="464" spans="1:4">
      <c r="A464" s="1"/>
      <c r="B464" s="1"/>
      <c r="C464" s="1"/>
      <c r="D464" s="5"/>
    </row>
    <row r="465" spans="1:4">
      <c r="A465" s="1"/>
      <c r="B465" s="1"/>
      <c r="C465" s="1"/>
      <c r="D465" s="5"/>
    </row>
    <row r="466" spans="1:4">
      <c r="A466" s="1"/>
      <c r="B466" s="1"/>
      <c r="C466" s="1"/>
      <c r="D466" s="5"/>
    </row>
    <row r="467" spans="1:4">
      <c r="A467" s="1"/>
      <c r="B467" s="1"/>
      <c r="C467" s="1"/>
      <c r="D467" s="5"/>
    </row>
    <row r="468" spans="1:4">
      <c r="A468" s="1"/>
      <c r="B468" s="1"/>
      <c r="C468" s="1"/>
      <c r="D468" s="5"/>
    </row>
    <row r="469" spans="1:4">
      <c r="A469" s="1"/>
      <c r="B469" s="1"/>
      <c r="C469" s="1"/>
      <c r="D469" s="5"/>
    </row>
    <row r="470" spans="1:4">
      <c r="A470" s="1"/>
      <c r="B470" s="1"/>
      <c r="C470" s="1"/>
      <c r="D470" s="5"/>
    </row>
    <row r="471" spans="1:4">
      <c r="A471" s="1"/>
      <c r="B471" s="1"/>
      <c r="C471" s="1"/>
      <c r="D471" s="5"/>
    </row>
    <row r="472" spans="1:4">
      <c r="A472" s="1"/>
      <c r="B472" s="1"/>
      <c r="C472" s="1"/>
      <c r="D472" s="5"/>
    </row>
    <row r="473" spans="1:4">
      <c r="A473" s="1"/>
      <c r="B473" s="1"/>
      <c r="C473" s="1"/>
      <c r="D473" s="5"/>
    </row>
    <row r="474" spans="1:4">
      <c r="A474" s="1"/>
      <c r="B474" s="1"/>
      <c r="C474" s="1"/>
      <c r="D474" s="5"/>
    </row>
    <row r="475" spans="1:4">
      <c r="A475" s="1"/>
      <c r="B475" s="1"/>
      <c r="C475" s="1"/>
      <c r="D475" s="5"/>
    </row>
    <row r="476" spans="1:4">
      <c r="A476" s="1"/>
      <c r="B476" s="1"/>
      <c r="C476" s="1"/>
      <c r="D476" s="5"/>
    </row>
    <row r="477" spans="1:4">
      <c r="A477" s="1"/>
      <c r="B477" s="1"/>
      <c r="C477" s="1"/>
      <c r="D477" s="5"/>
    </row>
    <row r="478" spans="1:4">
      <c r="A478" s="1"/>
      <c r="B478" s="1"/>
      <c r="C478" s="1"/>
      <c r="D478" s="5"/>
    </row>
    <row r="479" spans="1:4">
      <c r="A479" s="1"/>
      <c r="B479" s="1"/>
      <c r="C479" s="1"/>
      <c r="D479" s="5"/>
    </row>
    <row r="480" spans="1:4">
      <c r="A480" s="1"/>
      <c r="B480" s="1"/>
      <c r="C480" s="1"/>
      <c r="D480" s="5"/>
    </row>
    <row r="481" spans="1:4">
      <c r="A481" s="1"/>
      <c r="B481" s="1"/>
      <c r="C481" s="1"/>
      <c r="D481" s="5"/>
    </row>
    <row r="482" spans="1:4">
      <c r="A482" s="1"/>
      <c r="B482" s="1"/>
      <c r="C482" s="1"/>
      <c r="D482" s="5"/>
    </row>
    <row r="483" spans="1:4">
      <c r="A483" s="1"/>
      <c r="B483" s="1"/>
      <c r="C483" s="1"/>
      <c r="D483" s="5"/>
    </row>
    <row r="484" spans="1:4">
      <c r="A484" s="1"/>
      <c r="B484" s="1"/>
      <c r="C484" s="1"/>
      <c r="D484" s="5"/>
    </row>
    <row r="485" spans="1:4">
      <c r="A485" s="1"/>
      <c r="B485" s="1"/>
      <c r="C485" s="1"/>
      <c r="D485" s="5"/>
    </row>
    <row r="486" spans="1:4">
      <c r="A486" s="1"/>
      <c r="B486" s="1"/>
      <c r="C486" s="1"/>
      <c r="D486" s="5"/>
    </row>
    <row r="487" spans="1:4">
      <c r="A487" s="1"/>
      <c r="B487" s="1"/>
      <c r="C487" s="1"/>
      <c r="D487" s="5"/>
    </row>
    <row r="488" spans="1:4">
      <c r="A488" s="1"/>
      <c r="B488" s="1"/>
      <c r="C488" s="1"/>
      <c r="D488" s="5"/>
    </row>
    <row r="489" spans="1:4">
      <c r="A489" s="1"/>
      <c r="B489" s="1"/>
      <c r="C489" s="1"/>
      <c r="D489" s="5"/>
    </row>
    <row r="490" spans="1:4">
      <c r="A490" s="1"/>
      <c r="B490" s="1"/>
      <c r="C490" s="1"/>
      <c r="D490" s="5"/>
    </row>
    <row r="491" spans="1:4">
      <c r="A491" s="1"/>
      <c r="B491" s="1"/>
      <c r="C491" s="1"/>
      <c r="D491" s="5"/>
    </row>
    <row r="492" spans="1:4">
      <c r="A492" s="1"/>
      <c r="B492" s="1"/>
      <c r="C492" s="1"/>
      <c r="D492" s="5"/>
    </row>
    <row r="493" spans="1:4">
      <c r="A493" s="1"/>
      <c r="B493" s="1"/>
      <c r="C493" s="1"/>
      <c r="D493" s="5"/>
    </row>
    <row r="494" spans="1:4">
      <c r="A494" s="1"/>
      <c r="B494" s="1"/>
      <c r="C494" s="1"/>
      <c r="D494" s="5"/>
    </row>
    <row r="495" spans="1:4">
      <c r="A495" s="1"/>
      <c r="B495" s="1"/>
      <c r="C495" s="1"/>
      <c r="D495" s="5"/>
    </row>
    <row r="496" spans="1:4">
      <c r="A496" s="1"/>
      <c r="B496" s="1"/>
      <c r="C496" s="1"/>
      <c r="D496" s="5"/>
    </row>
    <row r="497" spans="1:4">
      <c r="A497" s="1"/>
      <c r="B497" s="1"/>
      <c r="C497" s="1"/>
      <c r="D497" s="5"/>
    </row>
    <row r="498" spans="1:4">
      <c r="A498" s="1"/>
      <c r="B498" s="1"/>
      <c r="C498" s="1"/>
      <c r="D498" s="5"/>
    </row>
    <row r="499" spans="1:4">
      <c r="A499" s="1"/>
      <c r="B499" s="1"/>
      <c r="C499" s="1"/>
      <c r="D499" s="5"/>
    </row>
    <row r="500" spans="1:4">
      <c r="A500" s="1"/>
      <c r="B500" s="1"/>
      <c r="C500" s="1"/>
      <c r="D500" s="5"/>
    </row>
    <row r="501" spans="1:4">
      <c r="A501" s="1"/>
      <c r="B501" s="1"/>
      <c r="C501" s="1"/>
      <c r="D501" s="5"/>
    </row>
    <row r="502" spans="1:4">
      <c r="A502" s="1"/>
      <c r="B502" s="1"/>
      <c r="C502" s="1"/>
      <c r="D502" s="5"/>
    </row>
    <row r="503" spans="1:4">
      <c r="A503" s="1"/>
      <c r="B503" s="1"/>
      <c r="C503" s="1"/>
      <c r="D503" s="5"/>
    </row>
    <row r="504" spans="1:4">
      <c r="A504" s="1"/>
      <c r="B504" s="1"/>
      <c r="C504" s="1"/>
      <c r="D504" s="5"/>
    </row>
    <row r="505" spans="1:4">
      <c r="A505" s="1"/>
      <c r="B505" s="1"/>
      <c r="C505" s="1"/>
      <c r="D505" s="5"/>
    </row>
    <row r="506" spans="1:4">
      <c r="A506" s="1"/>
      <c r="B506" s="1"/>
      <c r="C506" s="1"/>
      <c r="D506" s="5"/>
    </row>
    <row r="507" spans="1:4">
      <c r="A507" s="1"/>
      <c r="B507" s="1"/>
      <c r="C507" s="1"/>
      <c r="D507" s="5"/>
    </row>
    <row r="508" spans="1:4">
      <c r="A508" s="1"/>
      <c r="B508" s="1"/>
      <c r="C508" s="1"/>
      <c r="D508" s="5"/>
    </row>
    <row r="509" spans="1:4">
      <c r="A509" s="1"/>
      <c r="B509" s="1"/>
      <c r="C509" s="1"/>
      <c r="D509" s="5"/>
    </row>
    <row r="510" spans="1:4">
      <c r="A510" s="1"/>
      <c r="B510" s="1"/>
      <c r="C510" s="1"/>
      <c r="D510" s="5"/>
    </row>
    <row r="511" spans="1:4">
      <c r="A511" s="1"/>
      <c r="B511" s="1"/>
      <c r="C511" s="1"/>
      <c r="D511" s="5"/>
    </row>
    <row r="512" spans="1:4">
      <c r="A512" s="1"/>
      <c r="B512" s="1"/>
      <c r="C512" s="1"/>
      <c r="D512" s="5"/>
    </row>
    <row r="513" spans="1:4">
      <c r="A513" s="1"/>
      <c r="B513" s="1"/>
      <c r="C513" s="1"/>
      <c r="D513" s="5"/>
    </row>
    <row r="514" spans="1:4">
      <c r="A514" s="1"/>
      <c r="B514" s="1"/>
      <c r="C514" s="1"/>
      <c r="D514" s="5"/>
    </row>
    <row r="515" spans="1:4">
      <c r="A515" s="1"/>
      <c r="B515" s="1"/>
      <c r="C515" s="1"/>
      <c r="D515" s="5"/>
    </row>
    <row r="516" spans="1:4">
      <c r="A516" s="1"/>
      <c r="B516" s="1"/>
      <c r="C516" s="1"/>
      <c r="D516" s="5"/>
    </row>
    <row r="517" spans="1:4">
      <c r="A517" s="1"/>
      <c r="B517" s="1"/>
      <c r="C517" s="1"/>
      <c r="D517" s="5"/>
    </row>
    <row r="518" spans="1:4">
      <c r="A518" s="1"/>
      <c r="B518" s="1"/>
      <c r="C518" s="1"/>
      <c r="D518" s="5"/>
    </row>
    <row r="519" spans="1:4">
      <c r="A519" s="1"/>
      <c r="B519" s="1"/>
      <c r="C519" s="1"/>
      <c r="D519" s="5"/>
    </row>
    <row r="520" spans="1:4">
      <c r="A520" s="1"/>
      <c r="B520" s="1"/>
      <c r="C520" s="1"/>
      <c r="D520" s="5"/>
    </row>
    <row r="521" spans="1:4">
      <c r="A521" s="1"/>
      <c r="B521" s="1"/>
      <c r="C521" s="1"/>
      <c r="D521" s="5"/>
    </row>
    <row r="522" spans="1:4">
      <c r="A522" s="1"/>
      <c r="B522" s="1"/>
      <c r="C522" s="1"/>
      <c r="D522" s="5"/>
    </row>
    <row r="523" spans="1:4">
      <c r="A523" s="1"/>
      <c r="B523" s="1"/>
      <c r="C523" s="1"/>
      <c r="D523" s="5"/>
    </row>
    <row r="524" spans="1:4">
      <c r="A524" s="1"/>
      <c r="B524" s="1"/>
      <c r="C524" s="1"/>
      <c r="D524" s="5"/>
    </row>
    <row r="525" spans="1:4">
      <c r="A525" s="1"/>
      <c r="B525" s="1"/>
      <c r="C525" s="1"/>
      <c r="D525" s="5"/>
    </row>
    <row r="526" spans="1:4">
      <c r="A526" s="1"/>
      <c r="B526" s="1"/>
      <c r="C526" s="1"/>
      <c r="D526" s="5"/>
    </row>
    <row r="527" spans="1:4">
      <c r="A527" s="1"/>
      <c r="B527" s="1"/>
      <c r="C527" s="1"/>
      <c r="D527" s="5"/>
    </row>
    <row r="528" spans="1:4">
      <c r="A528" s="1"/>
      <c r="B528" s="1"/>
      <c r="C528" s="1"/>
      <c r="D528" s="5"/>
    </row>
    <row r="529" spans="1:4">
      <c r="A529" s="1"/>
      <c r="B529" s="1"/>
      <c r="C529" s="1"/>
      <c r="D529" s="5"/>
    </row>
    <row r="530" spans="1:4">
      <c r="A530" s="1"/>
      <c r="B530" s="1"/>
      <c r="C530" s="1"/>
      <c r="D530" s="5"/>
    </row>
    <row r="531" spans="1:4">
      <c r="A531" s="1"/>
      <c r="B531" s="1"/>
      <c r="C531" s="1"/>
      <c r="D531" s="5"/>
    </row>
    <row r="532" spans="1:4">
      <c r="A532" s="1"/>
      <c r="B532" s="1"/>
      <c r="C532" s="1"/>
      <c r="D532" s="5"/>
    </row>
    <row r="533" spans="1:4">
      <c r="A533" s="1"/>
      <c r="B533" s="1"/>
      <c r="C533" s="1"/>
      <c r="D533" s="5"/>
    </row>
    <row r="534" spans="1:4">
      <c r="A534" s="1"/>
      <c r="B534" s="1"/>
      <c r="C534" s="1"/>
      <c r="D534" s="5"/>
    </row>
    <row r="535" spans="1:4">
      <c r="A535" s="1"/>
      <c r="B535" s="1"/>
      <c r="C535" s="1"/>
      <c r="D535" s="5"/>
    </row>
    <row r="536" spans="1:4">
      <c r="A536" s="1"/>
      <c r="B536" s="1"/>
      <c r="C536" s="1"/>
      <c r="D536" s="5"/>
    </row>
    <row r="537" spans="1:4">
      <c r="A537" s="1"/>
      <c r="B537" s="1"/>
      <c r="C537" s="1"/>
      <c r="D537" s="5"/>
    </row>
    <row r="538" spans="1:4">
      <c r="A538" s="1"/>
      <c r="B538" s="1"/>
      <c r="C538" s="1"/>
      <c r="D538" s="5"/>
    </row>
    <row r="539" spans="1:4">
      <c r="A539" s="1"/>
      <c r="B539" s="1"/>
      <c r="C539" s="1"/>
      <c r="D539" s="5"/>
    </row>
    <row r="540" spans="1:4">
      <c r="A540" s="1"/>
      <c r="B540" s="1"/>
      <c r="C540" s="1"/>
      <c r="D540" s="5"/>
    </row>
    <row r="541" spans="1:4">
      <c r="A541" s="1"/>
      <c r="B541" s="1"/>
      <c r="C541" s="1"/>
      <c r="D541" s="5"/>
    </row>
    <row r="542" spans="1:4">
      <c r="A542" s="1"/>
      <c r="B542" s="1"/>
      <c r="C542" s="1"/>
      <c r="D542" s="5"/>
    </row>
    <row r="543" spans="1:4">
      <c r="A543" s="1"/>
      <c r="B543" s="1"/>
      <c r="C543" s="1"/>
      <c r="D543" s="5"/>
    </row>
    <row r="544" spans="1:4">
      <c r="A544" s="1"/>
      <c r="B544" s="1"/>
      <c r="C544" s="1"/>
      <c r="D544" s="5"/>
    </row>
    <row r="545" spans="1:4">
      <c r="A545" s="1"/>
      <c r="B545" s="1"/>
      <c r="C545" s="1"/>
      <c r="D545" s="5"/>
    </row>
    <row r="546" spans="1:4">
      <c r="A546" s="1"/>
      <c r="B546" s="1"/>
      <c r="C546" s="1"/>
      <c r="D546" s="5"/>
    </row>
    <row r="547" spans="1:4">
      <c r="A547" s="1"/>
      <c r="B547" s="1"/>
      <c r="C547" s="1"/>
      <c r="D547" s="5"/>
    </row>
    <row r="548" spans="1:4">
      <c r="A548" s="1"/>
      <c r="B548" s="1"/>
      <c r="C548" s="1"/>
      <c r="D548" s="5"/>
    </row>
    <row r="549" spans="1:4">
      <c r="A549" s="1"/>
      <c r="B549" s="1"/>
      <c r="C549" s="1"/>
      <c r="D549" s="5"/>
    </row>
    <row r="550" spans="1:4">
      <c r="A550" s="1"/>
      <c r="B550" s="1"/>
      <c r="C550" s="1"/>
      <c r="D550" s="5"/>
    </row>
    <row r="551" spans="1:4">
      <c r="A551" s="1"/>
      <c r="B551" s="1"/>
      <c r="C551" s="1"/>
      <c r="D551" s="5"/>
    </row>
    <row r="552" spans="1:4">
      <c r="A552" s="1"/>
      <c r="B552" s="1"/>
      <c r="C552" s="1"/>
      <c r="D552" s="5"/>
    </row>
    <row r="553" spans="1:4">
      <c r="A553" s="1"/>
      <c r="B553" s="1"/>
      <c r="C553" s="1"/>
      <c r="D553" s="5"/>
    </row>
    <row r="554" spans="1:4">
      <c r="A554" s="1"/>
      <c r="B554" s="1"/>
      <c r="C554" s="1"/>
      <c r="D554" s="5"/>
    </row>
    <row r="555" spans="1:4">
      <c r="A555" s="1"/>
      <c r="B555" s="1"/>
      <c r="C555" s="1"/>
      <c r="D555" s="5"/>
    </row>
    <row r="556" spans="1:4">
      <c r="A556" s="1"/>
      <c r="B556" s="1"/>
      <c r="C556" s="1"/>
      <c r="D556" s="5"/>
    </row>
    <row r="557" spans="1:4">
      <c r="A557" s="1"/>
      <c r="B557" s="1"/>
      <c r="C557" s="1"/>
      <c r="D557" s="5"/>
    </row>
    <row r="558" spans="1:4">
      <c r="A558" s="1"/>
      <c r="B558" s="1"/>
      <c r="C558" s="1"/>
      <c r="D558" s="5"/>
    </row>
    <row r="559" spans="1:4">
      <c r="A559" s="1"/>
      <c r="B559" s="1"/>
      <c r="C559" s="1"/>
      <c r="D559" s="5"/>
    </row>
    <row r="560" spans="1:4">
      <c r="A560" s="1"/>
      <c r="B560" s="1"/>
      <c r="C560" s="1"/>
      <c r="D560" s="5"/>
    </row>
    <row r="561" spans="1:4">
      <c r="A561" s="1"/>
      <c r="B561" s="1"/>
      <c r="C561" s="1"/>
      <c r="D561" s="5"/>
    </row>
    <row r="562" spans="1:4">
      <c r="A562" s="1"/>
      <c r="B562" s="1"/>
      <c r="C562" s="1"/>
      <c r="D562" s="5"/>
    </row>
    <row r="563" spans="1:4">
      <c r="A563" s="1"/>
      <c r="B563" s="1"/>
      <c r="C563" s="1"/>
      <c r="D563" s="5"/>
    </row>
    <row r="564" spans="1:4">
      <c r="A564" s="1"/>
      <c r="B564" s="1"/>
      <c r="C564" s="1"/>
      <c r="D564" s="5"/>
    </row>
    <row r="565" spans="1:4">
      <c r="A565" s="1"/>
      <c r="B565" s="1"/>
      <c r="C565" s="1"/>
      <c r="D565" s="5"/>
    </row>
    <row r="566" spans="1:4">
      <c r="A566" s="1"/>
      <c r="B566" s="1"/>
      <c r="C566" s="1"/>
      <c r="D566" s="5"/>
    </row>
    <row r="567" spans="1:4">
      <c r="A567" s="1"/>
      <c r="B567" s="1"/>
      <c r="C567" s="1"/>
      <c r="D567" s="5"/>
    </row>
    <row r="568" spans="1:4">
      <c r="A568" s="1"/>
      <c r="B568" s="1"/>
      <c r="C568" s="1"/>
      <c r="D568" s="5"/>
    </row>
    <row r="569" spans="1:4">
      <c r="A569" s="1"/>
      <c r="B569" s="1"/>
      <c r="C569" s="1"/>
      <c r="D569" s="5"/>
    </row>
    <row r="570" spans="1:4">
      <c r="A570" s="1"/>
      <c r="B570" s="1"/>
      <c r="C570" s="1"/>
      <c r="D570" s="5"/>
    </row>
    <row r="571" spans="1:4">
      <c r="A571" s="1"/>
      <c r="B571" s="1"/>
      <c r="C571" s="1"/>
      <c r="D571" s="5"/>
    </row>
    <row r="572" spans="1:4">
      <c r="A572" s="1"/>
      <c r="B572" s="1"/>
      <c r="C572" s="1"/>
      <c r="D572" s="5"/>
    </row>
    <row r="573" spans="1:4">
      <c r="A573" s="1"/>
      <c r="B573" s="1"/>
      <c r="C573" s="1"/>
      <c r="D573" s="5"/>
    </row>
    <row r="574" spans="1:4">
      <c r="A574" s="1"/>
      <c r="B574" s="1"/>
      <c r="C574" s="1"/>
      <c r="D574" s="5"/>
    </row>
    <row r="575" spans="1:4">
      <c r="A575" s="1"/>
      <c r="B575" s="1"/>
      <c r="C575" s="1"/>
      <c r="D575" s="5"/>
    </row>
    <row r="576" spans="1:4">
      <c r="A576" s="1"/>
      <c r="B576" s="1"/>
      <c r="C576" s="1"/>
      <c r="D576" s="5"/>
    </row>
    <row r="577" spans="1:4">
      <c r="A577" s="1"/>
      <c r="B577" s="1"/>
      <c r="C577" s="1"/>
      <c r="D577" s="5"/>
    </row>
    <row r="578" spans="1:4">
      <c r="A578" s="1"/>
      <c r="B578" s="1"/>
      <c r="C578" s="1"/>
      <c r="D578" s="5"/>
    </row>
    <row r="579" spans="1:4">
      <c r="A579" s="1"/>
      <c r="B579" s="1"/>
      <c r="C579" s="1"/>
      <c r="D579" s="5"/>
    </row>
    <row r="580" spans="1:4">
      <c r="A580" s="1"/>
      <c r="B580" s="1"/>
      <c r="C580" s="1"/>
      <c r="D580" s="5"/>
    </row>
    <row r="581" spans="1:4">
      <c r="A581" s="1"/>
      <c r="B581" s="1"/>
      <c r="C581" s="1"/>
      <c r="D581" s="5"/>
    </row>
    <row r="582" spans="1:4">
      <c r="A582" s="1"/>
      <c r="B582" s="1"/>
      <c r="C582" s="1"/>
      <c r="D582" s="5"/>
    </row>
    <row r="583" spans="1:4">
      <c r="A583" s="1"/>
      <c r="B583" s="1"/>
      <c r="C583" s="1"/>
      <c r="D583" s="5"/>
    </row>
    <row r="584" spans="1:4">
      <c r="A584" s="1"/>
      <c r="B584" s="1"/>
      <c r="C584" s="1"/>
      <c r="D584" s="5"/>
    </row>
    <row r="585" spans="1:4">
      <c r="A585" s="1"/>
      <c r="B585" s="1"/>
      <c r="C585" s="1"/>
      <c r="D585" s="5"/>
    </row>
    <row r="586" spans="1:4">
      <c r="A586" s="1"/>
      <c r="B586" s="1"/>
      <c r="C586" s="1"/>
      <c r="D586" s="5"/>
    </row>
    <row r="587" spans="1:4">
      <c r="A587" s="1"/>
      <c r="B587" s="1"/>
      <c r="C587" s="1"/>
      <c r="D587" s="5"/>
    </row>
    <row r="588" spans="1:4">
      <c r="A588" s="1"/>
      <c r="B588" s="1"/>
      <c r="C588" s="1"/>
      <c r="D588" s="5"/>
    </row>
    <row r="589" spans="1:4">
      <c r="A589" s="1"/>
      <c r="B589" s="1"/>
      <c r="C589" s="1"/>
      <c r="D589" s="5"/>
    </row>
    <row r="590" spans="1:4">
      <c r="A590" s="1"/>
      <c r="B590" s="1"/>
      <c r="C590" s="1"/>
      <c r="D590" s="5"/>
    </row>
    <row r="591" spans="1:4">
      <c r="A591" s="1"/>
      <c r="B591" s="1"/>
      <c r="C591" s="1"/>
      <c r="D591" s="5"/>
    </row>
    <row r="592" spans="1:4">
      <c r="A592" s="1"/>
      <c r="B592" s="1"/>
      <c r="C592" s="1"/>
      <c r="D592" s="5"/>
    </row>
    <row r="593" spans="1:4">
      <c r="A593" s="1"/>
      <c r="B593" s="1"/>
      <c r="C593" s="1"/>
      <c r="D593" s="5"/>
    </row>
    <row r="594" spans="1:4">
      <c r="A594" s="1"/>
      <c r="B594" s="1"/>
      <c r="C594" s="1"/>
      <c r="D594" s="5"/>
    </row>
    <row r="595" spans="1:4">
      <c r="A595" s="1"/>
      <c r="B595" s="1"/>
      <c r="C595" s="1"/>
      <c r="D595" s="5"/>
    </row>
    <row r="596" spans="1:4">
      <c r="A596" s="1"/>
      <c r="B596" s="1"/>
      <c r="C596" s="1"/>
      <c r="D596" s="5"/>
    </row>
    <row r="597" spans="1:4">
      <c r="A597" s="1"/>
      <c r="B597" s="1"/>
      <c r="C597" s="1"/>
      <c r="D597" s="5"/>
    </row>
    <row r="598" spans="1:4">
      <c r="A598" s="1"/>
      <c r="B598" s="1"/>
      <c r="C598" s="1"/>
      <c r="D598" s="5"/>
    </row>
    <row r="599" spans="1:4">
      <c r="A599" s="1"/>
      <c r="B599" s="1"/>
      <c r="C599" s="1"/>
      <c r="D599" s="5"/>
    </row>
    <row r="600" spans="1:4">
      <c r="A600" s="1"/>
      <c r="B600" s="1"/>
      <c r="C600" s="1"/>
      <c r="D600" s="5"/>
    </row>
    <row r="601" spans="1:4">
      <c r="A601" s="1"/>
      <c r="B601" s="1"/>
      <c r="C601" s="1"/>
      <c r="D601" s="5"/>
    </row>
    <row r="602" spans="1:4">
      <c r="A602" s="1"/>
      <c r="B602" s="1"/>
      <c r="C602" s="1"/>
      <c r="D602" s="5"/>
    </row>
    <row r="603" spans="1:4">
      <c r="A603" s="1"/>
      <c r="B603" s="1"/>
      <c r="C603" s="1"/>
      <c r="D603" s="5"/>
    </row>
    <row r="604" spans="1:4">
      <c r="A604" s="1"/>
      <c r="B604" s="1"/>
      <c r="C604" s="1"/>
      <c r="D604" s="5"/>
    </row>
    <row r="605" spans="1:4">
      <c r="A605" s="1"/>
      <c r="B605" s="1"/>
      <c r="C605" s="1"/>
      <c r="D605" s="5"/>
    </row>
    <row r="606" spans="1:4">
      <c r="A606" s="1"/>
      <c r="B606" s="1"/>
      <c r="C606" s="1"/>
      <c r="D606" s="5"/>
    </row>
    <row r="607" spans="1:4">
      <c r="A607" s="1"/>
      <c r="B607" s="1"/>
      <c r="C607" s="1"/>
      <c r="D607" s="5"/>
    </row>
    <row r="608" spans="1:4">
      <c r="A608" s="1"/>
      <c r="B608" s="1"/>
      <c r="C608" s="1"/>
      <c r="D608" s="5"/>
    </row>
    <row r="609" spans="1:4">
      <c r="A609" s="1"/>
      <c r="B609" s="1"/>
      <c r="C609" s="1"/>
      <c r="D609" s="5"/>
    </row>
    <row r="610" spans="1:4">
      <c r="A610" s="1"/>
      <c r="B610" s="1"/>
      <c r="C610" s="1"/>
      <c r="D610" s="5"/>
    </row>
    <row r="611" spans="1:4">
      <c r="A611" s="1"/>
      <c r="B611" s="1"/>
      <c r="C611" s="1"/>
      <c r="D611" s="5"/>
    </row>
    <row r="612" spans="1:4">
      <c r="A612" s="1"/>
      <c r="B612" s="1"/>
      <c r="C612" s="1"/>
      <c r="D612" s="5"/>
    </row>
    <row r="613" spans="1:4">
      <c r="A613" s="1"/>
      <c r="B613" s="1"/>
      <c r="C613" s="1"/>
      <c r="D613" s="5"/>
    </row>
    <row r="614" spans="1:4">
      <c r="A614" s="1"/>
      <c r="B614" s="1"/>
      <c r="C614" s="1"/>
      <c r="D614" s="5"/>
    </row>
    <row r="615" spans="1:4">
      <c r="A615" s="1"/>
      <c r="B615" s="1"/>
      <c r="C615" s="1"/>
      <c r="D615" s="5"/>
    </row>
    <row r="616" spans="1:4">
      <c r="A616" s="1"/>
      <c r="B616" s="1"/>
      <c r="C616" s="1"/>
      <c r="D616" s="5"/>
    </row>
    <row r="617" spans="1:4">
      <c r="A617" s="1"/>
      <c r="B617" s="1"/>
      <c r="C617" s="1"/>
      <c r="D617" s="5"/>
    </row>
    <row r="618" spans="1:4">
      <c r="A618" s="1"/>
      <c r="B618" s="1"/>
      <c r="C618" s="1"/>
      <c r="D618" s="5"/>
    </row>
    <row r="619" spans="1:4">
      <c r="A619" s="1"/>
      <c r="B619" s="1"/>
      <c r="C619" s="1"/>
      <c r="D619" s="5"/>
    </row>
    <row r="620" spans="1:4">
      <c r="A620" s="1"/>
      <c r="B620" s="1"/>
      <c r="C620" s="1"/>
      <c r="D620" s="5"/>
    </row>
    <row r="621" spans="1:4">
      <c r="A621" s="1"/>
      <c r="B621" s="1"/>
      <c r="C621" s="1"/>
      <c r="D621" s="5"/>
    </row>
    <row r="622" spans="1:4">
      <c r="A622" s="1"/>
      <c r="B622" s="1"/>
      <c r="C622" s="1"/>
      <c r="D622" s="5"/>
    </row>
    <row r="623" spans="1:4">
      <c r="A623" s="1"/>
      <c r="B623" s="1"/>
      <c r="C623" s="1"/>
      <c r="D623" s="5"/>
    </row>
    <row r="624" spans="1:4">
      <c r="A624" s="1"/>
      <c r="B624" s="1"/>
      <c r="C624" s="1"/>
      <c r="D624" s="5"/>
    </row>
    <row r="625" spans="1:4">
      <c r="A625" s="1"/>
      <c r="B625" s="1"/>
      <c r="C625" s="1"/>
      <c r="D625" s="5"/>
    </row>
    <row r="626" spans="1:4">
      <c r="A626" s="1"/>
      <c r="B626" s="1"/>
      <c r="C626" s="1"/>
      <c r="D626" s="5"/>
    </row>
    <row r="627" spans="1:4">
      <c r="A627" s="1"/>
      <c r="B627" s="1"/>
      <c r="C627" s="1"/>
      <c r="D627" s="5"/>
    </row>
    <row r="628" spans="1:4">
      <c r="A628" s="1"/>
      <c r="B628" s="1"/>
      <c r="C628" s="1"/>
      <c r="D628" s="5"/>
    </row>
    <row r="629" spans="1:4">
      <c r="A629" s="1"/>
      <c r="B629" s="1"/>
      <c r="C629" s="1"/>
      <c r="D629" s="5"/>
    </row>
    <row r="630" spans="1:4">
      <c r="A630" s="1"/>
      <c r="B630" s="1"/>
      <c r="C630" s="1"/>
      <c r="D630" s="5"/>
    </row>
    <row r="631" spans="1:4">
      <c r="A631" s="1"/>
      <c r="B631" s="1"/>
      <c r="C631" s="1"/>
      <c r="D631" s="5"/>
    </row>
    <row r="632" spans="1:4">
      <c r="A632" s="1"/>
      <c r="B632" s="1"/>
      <c r="C632" s="1"/>
      <c r="D632" s="5"/>
    </row>
    <row r="633" spans="1:4">
      <c r="A633" s="1"/>
      <c r="B633" s="1"/>
      <c r="C633" s="1"/>
      <c r="D633" s="5"/>
    </row>
    <row r="634" spans="1:4">
      <c r="A634" s="1"/>
      <c r="B634" s="1"/>
      <c r="C634" s="1"/>
      <c r="D634" s="5"/>
    </row>
    <row r="635" spans="1:4">
      <c r="A635" s="1"/>
      <c r="B635" s="1"/>
      <c r="C635" s="1"/>
      <c r="D635" s="5"/>
    </row>
    <row r="636" spans="1:4">
      <c r="A636" s="1"/>
      <c r="B636" s="1"/>
      <c r="C636" s="1"/>
      <c r="D636" s="5"/>
    </row>
    <row r="637" spans="1:4">
      <c r="A637" s="1"/>
      <c r="B637" s="1"/>
      <c r="C637" s="1"/>
      <c r="D637" s="5"/>
    </row>
    <row r="638" spans="1:4">
      <c r="A638" s="1"/>
      <c r="B638" s="1"/>
      <c r="C638" s="1"/>
      <c r="D638" s="5"/>
    </row>
    <row r="639" spans="1:4">
      <c r="A639" s="1"/>
      <c r="B639" s="1"/>
      <c r="C639" s="1"/>
      <c r="D639" s="5"/>
    </row>
    <row r="640" spans="1:4">
      <c r="A640" s="1"/>
      <c r="B640" s="1"/>
      <c r="C640" s="1"/>
      <c r="D640" s="5"/>
    </row>
    <row r="641" spans="1:4">
      <c r="A641" s="1"/>
      <c r="B641" s="1"/>
      <c r="C641" s="1"/>
      <c r="D641" s="5"/>
    </row>
    <row r="642" spans="1:4">
      <c r="A642" s="1"/>
      <c r="B642" s="1"/>
      <c r="C642" s="1"/>
      <c r="D642" s="5"/>
    </row>
    <row r="643" spans="1:4">
      <c r="A643" s="1"/>
      <c r="B643" s="1"/>
      <c r="C643" s="1"/>
      <c r="D643" s="5"/>
    </row>
    <row r="644" spans="1:4">
      <c r="A644" s="1"/>
      <c r="B644" s="1"/>
      <c r="C644" s="1"/>
      <c r="D644" s="5"/>
    </row>
    <row r="645" spans="1:4">
      <c r="A645" s="1"/>
      <c r="B645" s="1"/>
      <c r="C645" s="1"/>
      <c r="D645" s="5"/>
    </row>
    <row r="646" spans="1:4">
      <c r="A646" s="1"/>
      <c r="B646" s="1"/>
      <c r="C646" s="1"/>
      <c r="D646" s="5"/>
    </row>
    <row r="647" spans="1:4">
      <c r="A647" s="1"/>
      <c r="B647" s="1"/>
      <c r="C647" s="1"/>
      <c r="D647" s="5"/>
    </row>
    <row r="648" spans="1:4">
      <c r="A648" s="1"/>
      <c r="B648" s="1"/>
      <c r="C648" s="1"/>
      <c r="D648" s="5"/>
    </row>
    <row r="649" spans="1:4">
      <c r="A649" s="1"/>
      <c r="B649" s="1"/>
      <c r="C649" s="1"/>
      <c r="D649" s="5"/>
    </row>
    <row r="650" spans="1:4">
      <c r="A650" s="1"/>
      <c r="B650" s="1"/>
      <c r="C650" s="1"/>
      <c r="D650" s="5"/>
    </row>
    <row r="651" spans="1:4">
      <c r="A651" s="1"/>
      <c r="B651" s="1"/>
      <c r="C651" s="1"/>
      <c r="D651" s="5"/>
    </row>
    <row r="652" spans="1:4">
      <c r="A652" s="1"/>
      <c r="B652" s="1"/>
      <c r="C652" s="1"/>
      <c r="D652" s="5"/>
    </row>
    <row r="653" spans="1:4">
      <c r="A653" s="1"/>
      <c r="B653" s="1"/>
      <c r="C653" s="1"/>
      <c r="D653" s="5"/>
    </row>
    <row r="654" spans="1:4">
      <c r="A654" s="1"/>
      <c r="B654" s="1"/>
      <c r="C654" s="1"/>
      <c r="D654" s="5"/>
    </row>
    <row r="655" spans="1:4">
      <c r="A655" s="1"/>
      <c r="B655" s="1"/>
      <c r="C655" s="1"/>
      <c r="D655" s="5"/>
    </row>
    <row r="656" spans="1:4">
      <c r="A656" s="1"/>
      <c r="B656" s="1"/>
      <c r="C656" s="1"/>
      <c r="D656" s="5"/>
    </row>
    <row r="657" spans="1:4">
      <c r="A657" s="1"/>
      <c r="B657" s="1"/>
      <c r="C657" s="1"/>
      <c r="D657" s="5"/>
    </row>
    <row r="658" spans="1:4">
      <c r="A658" s="1"/>
      <c r="B658" s="1"/>
      <c r="C658" s="1"/>
      <c r="D658" s="5"/>
    </row>
    <row r="659" spans="1:4">
      <c r="A659" s="1"/>
      <c r="B659" s="1"/>
      <c r="C659" s="1"/>
      <c r="D659" s="5"/>
    </row>
    <row r="660" spans="1:4">
      <c r="A660" s="1"/>
      <c r="B660" s="1"/>
      <c r="C660" s="1"/>
      <c r="D660" s="5"/>
    </row>
    <row r="661" spans="1:4">
      <c r="A661" s="1"/>
      <c r="B661" s="1"/>
      <c r="C661" s="1"/>
      <c r="D661" s="5"/>
    </row>
    <row r="662" spans="1:4">
      <c r="A662" s="1"/>
      <c r="B662" s="1"/>
      <c r="C662" s="1"/>
      <c r="D662" s="5"/>
    </row>
    <row r="663" spans="1:4">
      <c r="A663" s="1"/>
      <c r="B663" s="1"/>
      <c r="C663" s="1"/>
      <c r="D663" s="5"/>
    </row>
    <row r="664" spans="1:4">
      <c r="A664" s="1"/>
      <c r="B664" s="1"/>
      <c r="C664" s="1"/>
      <c r="D664" s="5"/>
    </row>
    <row r="665" spans="1:4">
      <c r="A665" s="1"/>
      <c r="B665" s="1"/>
      <c r="C665" s="1"/>
      <c r="D665" s="5"/>
    </row>
    <row r="666" spans="1:4">
      <c r="A666" s="1"/>
      <c r="B666" s="1"/>
      <c r="C666" s="1"/>
      <c r="D666" s="5"/>
    </row>
    <row r="667" spans="1:4">
      <c r="A667" s="1"/>
      <c r="B667" s="1"/>
      <c r="C667" s="1"/>
      <c r="D667" s="5"/>
    </row>
    <row r="668" spans="1:4">
      <c r="A668" s="1"/>
      <c r="B668" s="1"/>
      <c r="C668" s="1"/>
      <c r="D668" s="5"/>
    </row>
    <row r="669" spans="1:4">
      <c r="A669" s="1"/>
      <c r="B669" s="1"/>
      <c r="C669" s="1"/>
      <c r="D669" s="5"/>
    </row>
    <row r="670" spans="1:4">
      <c r="A670" s="1"/>
      <c r="B670" s="1"/>
      <c r="C670" s="1"/>
      <c r="D670" s="5"/>
    </row>
    <row r="671" spans="1:4">
      <c r="A671" s="1"/>
      <c r="B671" s="1"/>
      <c r="C671" s="1"/>
      <c r="D671" s="5"/>
    </row>
    <row r="672" spans="1:4">
      <c r="A672" s="1"/>
      <c r="B672" s="1"/>
      <c r="C672" s="1"/>
      <c r="D672" s="5"/>
    </row>
    <row r="673" spans="1:4">
      <c r="A673" s="1"/>
      <c r="B673" s="1"/>
      <c r="C673" s="1"/>
      <c r="D673" s="5"/>
    </row>
    <row r="674" spans="1:4">
      <c r="A674" s="1"/>
      <c r="B674" s="1"/>
      <c r="C674" s="1"/>
      <c r="D674" s="5"/>
    </row>
    <row r="675" spans="1:4">
      <c r="A675" s="1"/>
      <c r="B675" s="1"/>
      <c r="C675" s="1"/>
      <c r="D675" s="5"/>
    </row>
    <row r="676" spans="1:4">
      <c r="A676" s="1"/>
      <c r="B676" s="1"/>
      <c r="C676" s="1"/>
      <c r="D676" s="5"/>
    </row>
    <row r="677" spans="1:4">
      <c r="A677" s="1"/>
      <c r="B677" s="1"/>
      <c r="C677" s="1"/>
      <c r="D677" s="5"/>
    </row>
    <row r="678" spans="1:4">
      <c r="A678" s="1"/>
      <c r="B678" s="1"/>
      <c r="C678" s="1"/>
      <c r="D678" s="5"/>
    </row>
    <row r="679" spans="1:4">
      <c r="A679" s="1"/>
      <c r="B679" s="1"/>
      <c r="C679" s="1"/>
      <c r="D679" s="5"/>
    </row>
    <row r="680" spans="1:4">
      <c r="A680" s="1"/>
      <c r="B680" s="1"/>
      <c r="C680" s="1"/>
      <c r="D680" s="5"/>
    </row>
    <row r="681" spans="1:4">
      <c r="A681" s="1"/>
      <c r="B681" s="1"/>
      <c r="C681" s="1"/>
      <c r="D681" s="5"/>
    </row>
    <row r="682" spans="1:4">
      <c r="A682" s="1"/>
      <c r="B682" s="1"/>
      <c r="C682" s="1"/>
      <c r="D682" s="5"/>
    </row>
    <row r="683" spans="1:4">
      <c r="A683" s="1"/>
      <c r="B683" s="1"/>
      <c r="C683" s="1"/>
      <c r="D683" s="5"/>
    </row>
    <row r="684" spans="1:4">
      <c r="A684" s="1"/>
      <c r="B684" s="1"/>
      <c r="C684" s="1"/>
      <c r="D684" s="5"/>
    </row>
    <row r="685" spans="1:4">
      <c r="A685" s="1"/>
      <c r="B685" s="1"/>
      <c r="C685" s="1"/>
      <c r="D685" s="5"/>
    </row>
    <row r="686" spans="1:4">
      <c r="A686" s="1"/>
      <c r="B686" s="1"/>
      <c r="C686" s="1"/>
      <c r="D686" s="5"/>
    </row>
    <row r="687" spans="1:4">
      <c r="A687" s="1"/>
      <c r="B687" s="1"/>
      <c r="C687" s="1"/>
      <c r="D687" s="5"/>
    </row>
    <row r="688" spans="1:4">
      <c r="A688" s="1"/>
      <c r="B688" s="1"/>
      <c r="C688" s="1"/>
      <c r="D688" s="5"/>
    </row>
    <row r="689" spans="1:4">
      <c r="A689" s="1"/>
      <c r="B689" s="1"/>
      <c r="C689" s="1"/>
      <c r="D689" s="5"/>
    </row>
    <row r="690" spans="1:4">
      <c r="A690" s="1"/>
      <c r="B690" s="1"/>
      <c r="C690" s="1"/>
      <c r="D690" s="5"/>
    </row>
    <row r="691" spans="1:4">
      <c r="A691" s="1"/>
      <c r="B691" s="1"/>
      <c r="C691" s="1"/>
      <c r="D691" s="5"/>
    </row>
    <row r="692" spans="1:4">
      <c r="A692" s="1"/>
      <c r="B692" s="1"/>
      <c r="C692" s="1"/>
      <c r="D692" s="5"/>
    </row>
    <row r="693" spans="1:4">
      <c r="A693" s="1"/>
      <c r="B693" s="1"/>
      <c r="C693" s="1"/>
      <c r="D693" s="5"/>
    </row>
    <row r="694" spans="1:4">
      <c r="A694" s="1"/>
      <c r="B694" s="1"/>
      <c r="C694" s="1"/>
      <c r="D694" s="5"/>
    </row>
    <row r="695" spans="1:4">
      <c r="A695" s="1"/>
      <c r="B695" s="1"/>
      <c r="C695" s="1"/>
      <c r="D695" s="5"/>
    </row>
    <row r="696" spans="1:4">
      <c r="A696" s="1"/>
      <c r="B696" s="1"/>
      <c r="C696" s="1"/>
      <c r="D696" s="5"/>
    </row>
    <row r="697" spans="1:4">
      <c r="A697" s="1"/>
      <c r="B697" s="1"/>
      <c r="C697" s="1"/>
      <c r="D697" s="5"/>
    </row>
    <row r="698" spans="1:4">
      <c r="A698" s="1"/>
      <c r="B698" s="1"/>
      <c r="C698" s="1"/>
      <c r="D698" s="5"/>
    </row>
    <row r="699" spans="1:4">
      <c r="A699" s="1"/>
      <c r="B699" s="1"/>
      <c r="C699" s="1"/>
      <c r="D699" s="5"/>
    </row>
    <row r="700" spans="1:4">
      <c r="A700" s="1"/>
      <c r="B700" s="1"/>
      <c r="C700" s="1"/>
      <c r="D700" s="5"/>
    </row>
    <row r="701" spans="1:4">
      <c r="A701" s="1"/>
      <c r="B701" s="1"/>
      <c r="C701" s="1"/>
      <c r="D701" s="5"/>
    </row>
    <row r="702" spans="1:4">
      <c r="A702" s="1"/>
      <c r="B702" s="1"/>
      <c r="C702" s="1"/>
      <c r="D702" s="5"/>
    </row>
    <row r="703" spans="1:4">
      <c r="A703" s="1"/>
      <c r="B703" s="1"/>
      <c r="C703" s="1"/>
      <c r="D703" s="5"/>
    </row>
    <row r="704" spans="1:4">
      <c r="A704" s="1"/>
      <c r="B704" s="1"/>
      <c r="C704" s="1"/>
      <c r="D704" s="5"/>
    </row>
    <row r="705" spans="1:4">
      <c r="A705" s="1"/>
      <c r="B705" s="1"/>
      <c r="C705" s="1"/>
      <c r="D705" s="5"/>
    </row>
    <row r="706" spans="1:4">
      <c r="A706" s="1"/>
      <c r="B706" s="1"/>
      <c r="C706" s="1"/>
      <c r="D706" s="5"/>
    </row>
    <row r="707" spans="1:4">
      <c r="A707" s="1"/>
      <c r="B707" s="1"/>
      <c r="C707" s="1"/>
      <c r="D707" s="5"/>
    </row>
    <row r="708" spans="1:4">
      <c r="A708" s="1"/>
      <c r="B708" s="1"/>
      <c r="C708" s="1"/>
      <c r="D708" s="5"/>
    </row>
    <row r="709" spans="1:4">
      <c r="A709" s="1"/>
      <c r="B709" s="1"/>
      <c r="C709" s="1"/>
      <c r="D709" s="5"/>
    </row>
    <row r="710" spans="1:4">
      <c r="A710" s="1"/>
      <c r="B710" s="1"/>
      <c r="C710" s="1"/>
      <c r="D710" s="5"/>
    </row>
    <row r="711" spans="1:4">
      <c r="A711" s="1"/>
      <c r="B711" s="1"/>
      <c r="C711" s="1"/>
      <c r="D711" s="5"/>
    </row>
    <row r="712" spans="1:4">
      <c r="A712" s="1"/>
      <c r="B712" s="1"/>
      <c r="C712" s="1"/>
      <c r="D712" s="5"/>
    </row>
    <row r="713" spans="1:4">
      <c r="A713" s="1"/>
      <c r="B713" s="1"/>
      <c r="C713" s="1"/>
      <c r="D713" s="5"/>
    </row>
    <row r="714" spans="1:4">
      <c r="A714" s="1"/>
      <c r="B714" s="1"/>
      <c r="C714" s="1"/>
      <c r="D714" s="5"/>
    </row>
    <row r="715" spans="1:4">
      <c r="A715" s="1"/>
      <c r="B715" s="1"/>
      <c r="C715" s="1"/>
      <c r="D715" s="5"/>
    </row>
    <row r="716" spans="1:4">
      <c r="A716" s="1"/>
      <c r="B716" s="1"/>
      <c r="C716" s="1"/>
      <c r="D716" s="5"/>
    </row>
    <row r="717" spans="1:4">
      <c r="A717" s="1"/>
      <c r="B717" s="1"/>
      <c r="C717" s="1"/>
      <c r="D717" s="5"/>
    </row>
    <row r="718" spans="1:4">
      <c r="A718" s="1"/>
      <c r="B718" s="1"/>
      <c r="C718" s="1"/>
      <c r="D718" s="5"/>
    </row>
    <row r="719" spans="1:4">
      <c r="A719" s="1"/>
      <c r="B719" s="1"/>
      <c r="C719" s="1"/>
      <c r="D719" s="5"/>
    </row>
    <row r="720" spans="1:4">
      <c r="A720" s="1"/>
      <c r="B720" s="1"/>
      <c r="C720" s="1"/>
      <c r="D720" s="5"/>
    </row>
    <row r="721" spans="1:4">
      <c r="A721" s="1"/>
      <c r="B721" s="1"/>
      <c r="C721" s="1"/>
      <c r="D721" s="5"/>
    </row>
    <row r="722" spans="1:4">
      <c r="A722" s="1"/>
      <c r="B722" s="1"/>
      <c r="C722" s="1"/>
      <c r="D722" s="5"/>
    </row>
    <row r="723" spans="1:4">
      <c r="A723" s="1"/>
      <c r="B723" s="1"/>
      <c r="C723" s="1"/>
      <c r="D723" s="5"/>
    </row>
    <row r="724" spans="1:4">
      <c r="A724" s="1"/>
      <c r="B724" s="1"/>
      <c r="C724" s="1"/>
      <c r="D724" s="5"/>
    </row>
    <row r="725" spans="1:4">
      <c r="A725" s="1"/>
      <c r="B725" s="1"/>
      <c r="C725" s="1"/>
      <c r="D725" s="5"/>
    </row>
    <row r="726" spans="1:4">
      <c r="A726" s="1"/>
      <c r="B726" s="1"/>
      <c r="C726" s="1"/>
      <c r="D726" s="5"/>
    </row>
    <row r="727" spans="1:4">
      <c r="A727" s="1"/>
      <c r="B727" s="1"/>
      <c r="C727" s="1"/>
      <c r="D727" s="5"/>
    </row>
    <row r="728" spans="1:4">
      <c r="A728" s="1"/>
      <c r="B728" s="1"/>
      <c r="C728" s="1"/>
      <c r="D728" s="5"/>
    </row>
    <row r="729" spans="1:4">
      <c r="A729" s="1"/>
      <c r="B729" s="1"/>
      <c r="C729" s="1"/>
      <c r="D729" s="5"/>
    </row>
    <row r="730" spans="1:4">
      <c r="A730" s="1"/>
      <c r="B730" s="1"/>
      <c r="C730" s="1"/>
      <c r="D730" s="5"/>
    </row>
    <row r="731" spans="1:4">
      <c r="A731" s="1"/>
      <c r="B731" s="1"/>
      <c r="C731" s="1"/>
      <c r="D731" s="5"/>
    </row>
    <row r="732" spans="1:4">
      <c r="A732" s="1"/>
      <c r="B732" s="1"/>
      <c r="C732" s="1"/>
      <c r="D732" s="5"/>
    </row>
    <row r="733" spans="1:4">
      <c r="A733" s="1"/>
      <c r="B733" s="1"/>
      <c r="C733" s="1"/>
      <c r="D733" s="5"/>
    </row>
    <row r="734" spans="1:4">
      <c r="A734" s="1"/>
      <c r="B734" s="1"/>
      <c r="C734" s="1"/>
      <c r="D734" s="5"/>
    </row>
    <row r="735" spans="1:4">
      <c r="A735" s="1"/>
      <c r="B735" s="1"/>
      <c r="C735" s="1"/>
      <c r="D735" s="5"/>
    </row>
    <row r="736" spans="1:4">
      <c r="A736" s="1"/>
      <c r="B736" s="1"/>
      <c r="C736" s="1"/>
      <c r="D736" s="5"/>
    </row>
    <row r="737" spans="1:4">
      <c r="A737" s="1"/>
      <c r="B737" s="1"/>
      <c r="C737" s="1"/>
      <c r="D737" s="5"/>
    </row>
    <row r="738" spans="1:4">
      <c r="A738" s="1"/>
      <c r="B738" s="1"/>
      <c r="C738" s="1"/>
      <c r="D738" s="5"/>
    </row>
    <row r="739" spans="1:4">
      <c r="A739" s="1"/>
      <c r="B739" s="1"/>
      <c r="C739" s="1"/>
      <c r="D739" s="5"/>
    </row>
    <row r="740" spans="1:4">
      <c r="A740" s="1"/>
      <c r="B740" s="1"/>
      <c r="C740" s="1"/>
      <c r="D740" s="5"/>
    </row>
    <row r="741" spans="1:4">
      <c r="A741" s="1"/>
      <c r="B741" s="1"/>
      <c r="C741" s="1"/>
      <c r="D741" s="5"/>
    </row>
    <row r="742" spans="1:4">
      <c r="A742" s="1"/>
      <c r="B742" s="1"/>
      <c r="C742" s="1"/>
      <c r="D742" s="5"/>
    </row>
    <row r="743" spans="1:4">
      <c r="A743" s="1"/>
      <c r="B743" s="1"/>
      <c r="C743" s="1"/>
      <c r="D743" s="5"/>
    </row>
    <row r="744" spans="1:4">
      <c r="A744" s="1"/>
      <c r="B744" s="1"/>
      <c r="C744" s="1"/>
      <c r="D744" s="5"/>
    </row>
    <row r="745" spans="1:4">
      <c r="A745" s="1"/>
      <c r="B745" s="1"/>
      <c r="C745" s="1"/>
      <c r="D745" s="5"/>
    </row>
    <row r="746" spans="1:4">
      <c r="A746" s="1"/>
      <c r="B746" s="1"/>
      <c r="C746" s="1"/>
      <c r="D746" s="5"/>
    </row>
    <row r="747" spans="1:4">
      <c r="A747" s="1"/>
      <c r="B747" s="1"/>
      <c r="C747" s="1"/>
      <c r="D747" s="5"/>
    </row>
    <row r="748" spans="1:4">
      <c r="A748" s="1"/>
      <c r="B748" s="1"/>
      <c r="C748" s="1"/>
      <c r="D748" s="5"/>
    </row>
    <row r="749" spans="1:4">
      <c r="A749" s="1"/>
      <c r="B749" s="1"/>
      <c r="C749" s="1"/>
      <c r="D749" s="5"/>
    </row>
    <row r="750" spans="1:4">
      <c r="A750" s="1"/>
      <c r="B750" s="1"/>
      <c r="C750" s="1"/>
      <c r="D750" s="5"/>
    </row>
    <row r="751" spans="1:4">
      <c r="A751" s="1"/>
      <c r="B751" s="1"/>
      <c r="C751" s="1"/>
      <c r="D751" s="5"/>
    </row>
    <row r="752" spans="1:4">
      <c r="A752" s="1"/>
      <c r="B752" s="1"/>
      <c r="C752" s="1"/>
      <c r="D752" s="5"/>
    </row>
    <row r="753" spans="1:4">
      <c r="A753" s="1"/>
      <c r="B753" s="1"/>
      <c r="C753" s="1"/>
      <c r="D753" s="5"/>
    </row>
    <row r="754" spans="1:4">
      <c r="A754" s="1"/>
      <c r="B754" s="1"/>
      <c r="C754" s="1"/>
      <c r="D754" s="5"/>
    </row>
    <row r="755" spans="1:4">
      <c r="A755" s="1"/>
      <c r="B755" s="1"/>
      <c r="C755" s="1"/>
      <c r="D755" s="5"/>
    </row>
    <row r="756" spans="1:4">
      <c r="A756" s="1"/>
      <c r="B756" s="1"/>
      <c r="C756" s="1"/>
      <c r="D756" s="5"/>
    </row>
    <row r="757" spans="1:4">
      <c r="A757" s="1"/>
      <c r="B757" s="1"/>
      <c r="C757" s="1"/>
      <c r="D757" s="5"/>
    </row>
    <row r="758" spans="1:4">
      <c r="A758" s="1"/>
      <c r="B758" s="1"/>
      <c r="C758" s="1"/>
      <c r="D758" s="5"/>
    </row>
    <row r="759" spans="1:4">
      <c r="A759" s="1"/>
      <c r="B759" s="1"/>
      <c r="C759" s="1"/>
      <c r="D759" s="5"/>
    </row>
    <row r="760" spans="1:4">
      <c r="A760" s="1"/>
      <c r="B760" s="1"/>
      <c r="C760" s="1"/>
      <c r="D760" s="5"/>
    </row>
    <row r="761" spans="1:4">
      <c r="A761" s="1"/>
      <c r="B761" s="1"/>
      <c r="C761" s="1"/>
      <c r="D761" s="5"/>
    </row>
    <row r="762" spans="1:4">
      <c r="A762" s="1"/>
      <c r="B762" s="1"/>
      <c r="C762" s="1"/>
      <c r="D762" s="5"/>
    </row>
    <row r="763" spans="1:4">
      <c r="A763" s="1"/>
      <c r="B763" s="1"/>
      <c r="C763" s="1"/>
      <c r="D763" s="5"/>
    </row>
    <row r="764" spans="1:4">
      <c r="A764" s="1"/>
      <c r="B764" s="1"/>
      <c r="C764" s="1"/>
      <c r="D764" s="5"/>
    </row>
    <row r="765" spans="1:4">
      <c r="A765" s="1"/>
      <c r="B765" s="1"/>
      <c r="C765" s="1"/>
      <c r="D765" s="5"/>
    </row>
    <row r="766" spans="1:4">
      <c r="A766" s="1"/>
      <c r="B766" s="1"/>
      <c r="C766" s="1"/>
      <c r="D766" s="5"/>
    </row>
    <row r="767" spans="1:4">
      <c r="A767" s="1"/>
      <c r="B767" s="1"/>
      <c r="C767" s="1"/>
      <c r="D767" s="5"/>
    </row>
    <row r="768" spans="1:4">
      <c r="A768" s="1"/>
      <c r="B768" s="1"/>
      <c r="C768" s="1"/>
      <c r="D768" s="5"/>
    </row>
    <row r="769" spans="1:4">
      <c r="A769" s="1"/>
      <c r="B769" s="1"/>
      <c r="C769" s="1"/>
      <c r="D769" s="5"/>
    </row>
    <row r="770" spans="1:4">
      <c r="A770" s="1"/>
      <c r="B770" s="1"/>
      <c r="C770" s="1"/>
      <c r="D770" s="5"/>
    </row>
    <row r="771" spans="1:4">
      <c r="A771" s="1"/>
      <c r="B771" s="1"/>
      <c r="C771" s="1"/>
      <c r="D771" s="5"/>
    </row>
    <row r="772" spans="1:4">
      <c r="A772" s="1"/>
      <c r="B772" s="1"/>
      <c r="C772" s="1"/>
      <c r="D772" s="5"/>
    </row>
    <row r="773" spans="1:4">
      <c r="A773" s="1"/>
      <c r="B773" s="1"/>
      <c r="C773" s="1"/>
      <c r="D773" s="5"/>
    </row>
    <row r="774" spans="1:4">
      <c r="A774" s="1"/>
      <c r="B774" s="1"/>
      <c r="C774" s="1"/>
      <c r="D774" s="5"/>
    </row>
    <row r="775" spans="1:4">
      <c r="A775" s="1"/>
      <c r="B775" s="1"/>
      <c r="C775" s="1"/>
      <c r="D775" s="5"/>
    </row>
    <row r="776" spans="1:4">
      <c r="A776" s="1"/>
      <c r="B776" s="1"/>
      <c r="C776" s="1"/>
      <c r="D776" s="5"/>
    </row>
    <row r="777" spans="1:4">
      <c r="A777" s="1"/>
      <c r="B777" s="1"/>
      <c r="C777" s="1"/>
      <c r="D777" s="5"/>
    </row>
    <row r="778" spans="1:4">
      <c r="A778" s="1"/>
      <c r="B778" s="1"/>
      <c r="C778" s="1"/>
      <c r="D778" s="5"/>
    </row>
    <row r="779" spans="1:4">
      <c r="A779" s="1"/>
      <c r="B779" s="1"/>
      <c r="C779" s="1"/>
      <c r="D779" s="5"/>
    </row>
    <row r="780" spans="1:4">
      <c r="A780" s="1"/>
      <c r="B780" s="1"/>
      <c r="C780" s="1"/>
      <c r="D780" s="5"/>
    </row>
    <row r="781" spans="1:4">
      <c r="A781" s="1"/>
      <c r="B781" s="1"/>
      <c r="C781" s="1"/>
      <c r="D781" s="5"/>
    </row>
    <row r="782" spans="1:4">
      <c r="A782" s="1"/>
      <c r="B782" s="1"/>
      <c r="C782" s="1"/>
      <c r="D782" s="5"/>
    </row>
    <row r="783" spans="1:4">
      <c r="A783" s="1"/>
      <c r="B783" s="1"/>
      <c r="C783" s="1"/>
      <c r="D783" s="5"/>
    </row>
    <row r="784" spans="1:4">
      <c r="A784" s="1"/>
      <c r="B784" s="1"/>
      <c r="C784" s="1"/>
      <c r="D784" s="5"/>
    </row>
    <row r="785" spans="1:4">
      <c r="A785" s="1"/>
      <c r="B785" s="1"/>
      <c r="C785" s="1"/>
      <c r="D785" s="5"/>
    </row>
    <row r="786" spans="1:4">
      <c r="A786" s="1"/>
      <c r="B786" s="1"/>
      <c r="C786" s="1"/>
      <c r="D786" s="5"/>
    </row>
    <row r="787" spans="1:4">
      <c r="A787" s="1"/>
      <c r="B787" s="1"/>
      <c r="C787" s="1"/>
      <c r="D787" s="5"/>
    </row>
    <row r="788" spans="1:4">
      <c r="A788" s="1"/>
      <c r="B788" s="1"/>
      <c r="C788" s="1"/>
      <c r="D788" s="5"/>
    </row>
    <row r="789" spans="1:4">
      <c r="A789" s="1"/>
      <c r="B789" s="1"/>
      <c r="C789" s="1"/>
      <c r="D789" s="5"/>
    </row>
    <row r="790" spans="1:4">
      <c r="A790" s="1"/>
      <c r="B790" s="1"/>
      <c r="C790" s="1"/>
      <c r="D790" s="5"/>
    </row>
    <row r="791" spans="1:4">
      <c r="A791" s="1"/>
      <c r="B791" s="1"/>
      <c r="C791" s="1"/>
      <c r="D791" s="5"/>
    </row>
    <row r="792" spans="1:4">
      <c r="A792" s="1"/>
      <c r="B792" s="1"/>
      <c r="C792" s="1"/>
      <c r="D792" s="5"/>
    </row>
    <row r="793" spans="1:4">
      <c r="A793" s="1"/>
      <c r="B793" s="1"/>
      <c r="C793" s="1"/>
      <c r="D793" s="5"/>
    </row>
    <row r="794" spans="1:4">
      <c r="A794" s="1"/>
      <c r="B794" s="1"/>
      <c r="C794" s="1"/>
      <c r="D794" s="5"/>
    </row>
    <row r="795" spans="1:4">
      <c r="A795" s="1"/>
      <c r="B795" s="1"/>
      <c r="C795" s="1"/>
      <c r="D795" s="5"/>
    </row>
    <row r="796" spans="1:4">
      <c r="A796" s="1"/>
      <c r="B796" s="1"/>
      <c r="C796" s="1"/>
      <c r="D796" s="5"/>
    </row>
    <row r="797" spans="1:4">
      <c r="A797" s="1"/>
      <c r="B797" s="1"/>
      <c r="C797" s="1"/>
      <c r="D797" s="5"/>
    </row>
    <row r="798" spans="1:4">
      <c r="A798" s="1"/>
      <c r="B798" s="1"/>
      <c r="C798" s="1"/>
      <c r="D798" s="5"/>
    </row>
    <row r="799" spans="1:4">
      <c r="A799" s="1"/>
      <c r="B799" s="1"/>
      <c r="C799" s="1"/>
      <c r="D799" s="5"/>
    </row>
    <row r="800" spans="1:4">
      <c r="A800" s="1"/>
      <c r="B800" s="1"/>
      <c r="C800" s="1"/>
      <c r="D800" s="5"/>
    </row>
    <row r="801" spans="1:4">
      <c r="A801" s="1"/>
      <c r="B801" s="1"/>
      <c r="C801" s="1"/>
      <c r="D801" s="5"/>
    </row>
    <row r="802" spans="1:4">
      <c r="A802" s="1"/>
      <c r="B802" s="1"/>
      <c r="C802" s="1"/>
      <c r="D802" s="5"/>
    </row>
    <row r="803" spans="1:4">
      <c r="A803" s="1"/>
      <c r="B803" s="1"/>
      <c r="C803" s="1"/>
      <c r="D803" s="5"/>
    </row>
    <row r="804" spans="1:4">
      <c r="A804" s="1"/>
      <c r="B804" s="1"/>
      <c r="C804" s="1"/>
      <c r="D804" s="5"/>
    </row>
    <row r="805" spans="1:4">
      <c r="A805" s="1"/>
      <c r="B805" s="1"/>
      <c r="C805" s="1"/>
      <c r="D805" s="5"/>
    </row>
    <row r="806" spans="1:4">
      <c r="A806" s="1"/>
      <c r="B806" s="1"/>
      <c r="C806" s="1"/>
      <c r="D806" s="5"/>
    </row>
    <row r="807" spans="1:4">
      <c r="A807" s="1"/>
      <c r="B807" s="1"/>
      <c r="C807" s="1"/>
      <c r="D807" s="5"/>
    </row>
    <row r="808" spans="1:4">
      <c r="A808" s="1"/>
      <c r="B808" s="1"/>
      <c r="C808" s="1"/>
      <c r="D808" s="5"/>
    </row>
    <row r="809" spans="1:4">
      <c r="A809" s="1"/>
      <c r="B809" s="1"/>
      <c r="C809" s="1"/>
      <c r="D809" s="5"/>
    </row>
    <row r="810" spans="1:4">
      <c r="A810" s="1"/>
      <c r="B810" s="1"/>
      <c r="C810" s="1"/>
      <c r="D810" s="5"/>
    </row>
    <row r="811" spans="1:4">
      <c r="A811" s="1"/>
      <c r="B811" s="1"/>
      <c r="C811" s="1"/>
      <c r="D811" s="5"/>
    </row>
    <row r="812" spans="1:4">
      <c r="A812" s="1"/>
      <c r="B812" s="1"/>
      <c r="C812" s="1"/>
      <c r="D812" s="5"/>
    </row>
    <row r="813" spans="1:4">
      <c r="A813" s="1"/>
      <c r="B813" s="1"/>
      <c r="C813" s="1"/>
      <c r="D813" s="5"/>
    </row>
    <row r="814" spans="1:4">
      <c r="A814" s="1"/>
      <c r="B814" s="1"/>
      <c r="C814" s="1"/>
      <c r="D814" s="5"/>
    </row>
    <row r="815" spans="1:4">
      <c r="A815" s="1"/>
      <c r="B815" s="1"/>
      <c r="C815" s="1"/>
      <c r="D815" s="5"/>
    </row>
    <row r="816" spans="1:4">
      <c r="A816" s="1"/>
      <c r="B816" s="1"/>
      <c r="C816" s="1"/>
      <c r="D816" s="5"/>
    </row>
    <row r="817" spans="1:4">
      <c r="A817" s="1"/>
      <c r="B817" s="1"/>
      <c r="C817" s="1"/>
      <c r="D817" s="5"/>
    </row>
    <row r="818" spans="1:4">
      <c r="A818" s="1"/>
      <c r="B818" s="1"/>
      <c r="C818" s="1"/>
      <c r="D818" s="5"/>
    </row>
    <row r="819" spans="1:4">
      <c r="A819" s="1"/>
      <c r="B819" s="1"/>
      <c r="C819" s="1"/>
      <c r="D819" s="5"/>
    </row>
    <row r="820" spans="1:4">
      <c r="A820" s="1"/>
      <c r="B820" s="1"/>
      <c r="C820" s="1"/>
      <c r="D820" s="5"/>
    </row>
    <row r="821" spans="1:4">
      <c r="A821" s="1"/>
      <c r="B821" s="1"/>
      <c r="C821" s="1"/>
      <c r="D821" s="5"/>
    </row>
    <row r="822" spans="1:4">
      <c r="A822" s="1"/>
      <c r="B822" s="1"/>
      <c r="C822" s="1"/>
      <c r="D822" s="5"/>
    </row>
    <row r="823" spans="1:4">
      <c r="A823" s="1"/>
      <c r="B823" s="1"/>
      <c r="C823" s="1"/>
      <c r="D823" s="5"/>
    </row>
    <row r="824" spans="1:4">
      <c r="A824" s="1"/>
      <c r="B824" s="1"/>
      <c r="C824" s="1"/>
      <c r="D824" s="5"/>
    </row>
    <row r="825" spans="1:4">
      <c r="A825" s="1"/>
      <c r="B825" s="1"/>
      <c r="C825" s="1"/>
      <c r="D825" s="5"/>
    </row>
    <row r="826" spans="1:4">
      <c r="A826" s="1"/>
      <c r="B826" s="1"/>
      <c r="C826" s="1"/>
      <c r="D826" s="5"/>
    </row>
    <row r="827" spans="1:4">
      <c r="A827" s="1"/>
      <c r="B827" s="1"/>
      <c r="C827" s="1"/>
      <c r="D827" s="5"/>
    </row>
    <row r="828" spans="1:4">
      <c r="A828" s="1"/>
      <c r="B828" s="1"/>
      <c r="C828" s="1"/>
      <c r="D828" s="5"/>
    </row>
    <row r="829" spans="1:4">
      <c r="A829" s="1"/>
      <c r="B829" s="1"/>
      <c r="C829" s="1"/>
      <c r="D829" s="5"/>
    </row>
    <row r="830" spans="1:4">
      <c r="A830" s="1"/>
      <c r="B830" s="1"/>
      <c r="C830" s="1"/>
      <c r="D830" s="5"/>
    </row>
    <row r="831" spans="1:4">
      <c r="A831" s="1"/>
      <c r="B831" s="1"/>
      <c r="C831" s="1"/>
      <c r="D831" s="5"/>
    </row>
    <row r="832" spans="1:4">
      <c r="A832" s="1"/>
      <c r="B832" s="1"/>
      <c r="C832" s="1"/>
      <c r="D832" s="5"/>
    </row>
    <row r="833" spans="1:4">
      <c r="A833" s="1"/>
      <c r="B833" s="1"/>
      <c r="C833" s="1"/>
      <c r="D833" s="5"/>
    </row>
    <row r="834" spans="1:4">
      <c r="A834" s="1"/>
      <c r="B834" s="1"/>
      <c r="C834" s="1"/>
      <c r="D834" s="5"/>
    </row>
    <row r="835" spans="1:4">
      <c r="A835" s="1"/>
      <c r="B835" s="1"/>
      <c r="C835" s="1"/>
      <c r="D835" s="5"/>
    </row>
    <row r="836" spans="1:4">
      <c r="A836" s="1"/>
      <c r="B836" s="1"/>
      <c r="C836" s="1"/>
      <c r="D836" s="5"/>
    </row>
    <row r="837" spans="1:4">
      <c r="A837" s="1"/>
      <c r="B837" s="1"/>
      <c r="C837" s="1"/>
      <c r="D837" s="5"/>
    </row>
    <row r="838" spans="1:4">
      <c r="A838" s="1"/>
      <c r="B838" s="1"/>
      <c r="C838" s="1"/>
      <c r="D838" s="5"/>
    </row>
    <row r="839" spans="1:4">
      <c r="A839" s="1"/>
      <c r="B839" s="1"/>
      <c r="C839" s="1"/>
      <c r="D839" s="5"/>
    </row>
    <row r="840" spans="1:4">
      <c r="A840" s="1"/>
      <c r="B840" s="1"/>
      <c r="C840" s="1"/>
      <c r="D840" s="5"/>
    </row>
    <row r="841" spans="1:4">
      <c r="A841" s="1"/>
      <c r="B841" s="1"/>
      <c r="C841" s="1"/>
      <c r="D841" s="5"/>
    </row>
    <row r="842" spans="1:4">
      <c r="A842" s="1"/>
      <c r="B842" s="1"/>
      <c r="C842" s="1"/>
      <c r="D842" s="5"/>
    </row>
    <row r="843" spans="1:4">
      <c r="A843" s="1"/>
      <c r="B843" s="1"/>
      <c r="C843" s="1"/>
      <c r="D843" s="5"/>
    </row>
    <row r="844" spans="1:4">
      <c r="A844" s="1"/>
      <c r="B844" s="1"/>
      <c r="C844" s="1"/>
      <c r="D844" s="5"/>
    </row>
    <row r="845" spans="1:4">
      <c r="A845" s="1"/>
      <c r="B845" s="1"/>
      <c r="C845" s="1"/>
      <c r="D845" s="5"/>
    </row>
    <row r="846" spans="1:4">
      <c r="A846" s="1"/>
      <c r="B846" s="1"/>
      <c r="C846" s="1"/>
      <c r="D846" s="5"/>
    </row>
    <row r="847" spans="1:4">
      <c r="A847" s="1"/>
      <c r="B847" s="1"/>
      <c r="C847" s="1"/>
      <c r="D847" s="5"/>
    </row>
    <row r="848" spans="1:4">
      <c r="A848" s="1"/>
      <c r="B848" s="1"/>
      <c r="C848" s="1"/>
      <c r="D848" s="5"/>
    </row>
    <row r="849" spans="1:4">
      <c r="A849" s="1"/>
      <c r="B849" s="1"/>
      <c r="C849" s="1"/>
      <c r="D849" s="5"/>
    </row>
    <row r="850" spans="1:4">
      <c r="A850" s="1"/>
      <c r="B850" s="1"/>
      <c r="C850" s="1"/>
      <c r="D850" s="5"/>
    </row>
    <row r="851" spans="1:4">
      <c r="A851" s="1"/>
      <c r="B851" s="1"/>
      <c r="C851" s="1"/>
      <c r="D851" s="5"/>
    </row>
    <row r="852" spans="1:4">
      <c r="A852" s="1"/>
      <c r="B852" s="1"/>
      <c r="C852" s="1"/>
      <c r="D852" s="5"/>
    </row>
    <row r="853" spans="1:4">
      <c r="A853" s="1"/>
      <c r="B853" s="1"/>
      <c r="C853" s="1"/>
      <c r="D853" s="5"/>
    </row>
    <row r="854" spans="1:4">
      <c r="A854" s="1"/>
      <c r="B854" s="1"/>
      <c r="C854" s="1"/>
      <c r="D854" s="5"/>
    </row>
    <row r="855" spans="1:4">
      <c r="A855" s="1"/>
      <c r="B855" s="1"/>
      <c r="C855" s="1"/>
      <c r="D855" s="5"/>
    </row>
    <row r="856" spans="1:4">
      <c r="A856" s="1"/>
      <c r="B856" s="1"/>
      <c r="C856" s="1"/>
      <c r="D856" s="5"/>
    </row>
    <row r="857" spans="1:4">
      <c r="A857" s="1"/>
      <c r="B857" s="1"/>
      <c r="C857" s="1"/>
      <c r="D857" s="5"/>
    </row>
    <row r="858" spans="1:4">
      <c r="A858" s="1"/>
      <c r="B858" s="1"/>
      <c r="C858" s="1"/>
      <c r="D858" s="5"/>
    </row>
    <row r="859" spans="1:4">
      <c r="A859" s="1"/>
      <c r="B859" s="1"/>
      <c r="C859" s="1"/>
      <c r="D859" s="5"/>
    </row>
    <row r="860" spans="1:4">
      <c r="A860" s="1"/>
      <c r="B860" s="1"/>
      <c r="C860" s="1"/>
      <c r="D860" s="5"/>
    </row>
    <row r="861" spans="1:4">
      <c r="A861" s="1"/>
      <c r="B861" s="1"/>
      <c r="C861" s="1"/>
      <c r="D861" s="5"/>
    </row>
    <row r="862" spans="1:4">
      <c r="A862" s="1"/>
      <c r="B862" s="1"/>
      <c r="C862" s="1"/>
      <c r="D862" s="5"/>
    </row>
    <row r="863" spans="1:4">
      <c r="A863" s="1"/>
      <c r="B863" s="1"/>
      <c r="C863" s="1"/>
      <c r="D863" s="5"/>
    </row>
    <row r="864" spans="1:4">
      <c r="A864" s="1"/>
      <c r="B864" s="1"/>
      <c r="C864" s="1"/>
      <c r="D864" s="5"/>
    </row>
    <row r="865" spans="1:4">
      <c r="A865" s="1"/>
      <c r="B865" s="1"/>
      <c r="C865" s="1"/>
      <c r="D865" s="5"/>
    </row>
    <row r="866" spans="1:4">
      <c r="A866" s="1"/>
      <c r="B866" s="1"/>
      <c r="C866" s="1"/>
      <c r="D866" s="5"/>
    </row>
    <row r="867" spans="1:4">
      <c r="A867" s="1"/>
      <c r="B867" s="1"/>
      <c r="C867" s="1"/>
      <c r="D867" s="5"/>
    </row>
    <row r="868" spans="1:4">
      <c r="A868" s="1"/>
      <c r="B868" s="1"/>
      <c r="C868" s="1"/>
      <c r="D868" s="5"/>
    </row>
    <row r="869" spans="1:4">
      <c r="A869" s="1"/>
      <c r="B869" s="1"/>
      <c r="C869" s="1"/>
      <c r="D869" s="5"/>
    </row>
    <row r="870" spans="1:4">
      <c r="A870" s="1"/>
      <c r="B870" s="1"/>
      <c r="C870" s="1"/>
      <c r="D870" s="5"/>
    </row>
    <row r="871" spans="1:4">
      <c r="A871" s="1"/>
      <c r="B871" s="1"/>
      <c r="C871" s="1"/>
      <c r="D871" s="5"/>
    </row>
    <row r="872" spans="1:4">
      <c r="A872" s="1"/>
      <c r="B872" s="1"/>
      <c r="C872" s="1"/>
      <c r="D872" s="5"/>
    </row>
    <row r="873" spans="1:4">
      <c r="A873" s="1"/>
      <c r="B873" s="1"/>
      <c r="C873" s="1"/>
      <c r="D873" s="5"/>
    </row>
    <row r="874" spans="1:4">
      <c r="A874" s="1"/>
      <c r="B874" s="1"/>
      <c r="C874" s="1"/>
      <c r="D874" s="5"/>
    </row>
    <row r="875" spans="1:4">
      <c r="A875" s="1"/>
      <c r="B875" s="1"/>
      <c r="C875" s="1"/>
      <c r="D875" s="5"/>
    </row>
    <row r="876" spans="1:4">
      <c r="A876" s="1"/>
      <c r="B876" s="1"/>
      <c r="C876" s="1"/>
      <c r="D876" s="5"/>
    </row>
    <row r="877" spans="1:4">
      <c r="A877" s="1"/>
      <c r="B877" s="1"/>
      <c r="C877" s="1"/>
      <c r="D877" s="5"/>
    </row>
    <row r="878" spans="1:4">
      <c r="A878" s="1"/>
      <c r="B878" s="1"/>
      <c r="C878" s="1"/>
      <c r="D878" s="5"/>
    </row>
    <row r="879" spans="1:4">
      <c r="A879" s="1"/>
      <c r="B879" s="1"/>
      <c r="C879" s="1"/>
      <c r="D879" s="5"/>
    </row>
    <row r="880" spans="1:4">
      <c r="A880" s="1"/>
      <c r="B880" s="1"/>
      <c r="C880" s="1"/>
      <c r="D880" s="5"/>
    </row>
    <row r="881" spans="1:4">
      <c r="A881" s="1"/>
      <c r="B881" s="1"/>
      <c r="C881" s="1"/>
      <c r="D881" s="5"/>
    </row>
    <row r="882" spans="1:4">
      <c r="A882" s="1"/>
      <c r="B882" s="1"/>
      <c r="C882" s="1"/>
      <c r="D882" s="5"/>
    </row>
    <row r="883" spans="1:4">
      <c r="A883" s="1"/>
      <c r="B883" s="1"/>
      <c r="C883" s="1"/>
      <c r="D883" s="5"/>
    </row>
    <row r="884" spans="1:4">
      <c r="A884" s="1"/>
      <c r="B884" s="1"/>
      <c r="C884" s="1"/>
      <c r="D884" s="5"/>
    </row>
    <row r="885" spans="1:4">
      <c r="A885" s="1"/>
      <c r="B885" s="1"/>
      <c r="C885" s="1"/>
      <c r="D885" s="5"/>
    </row>
    <row r="886" spans="1:4">
      <c r="A886" s="1"/>
      <c r="B886" s="1"/>
      <c r="C886" s="1"/>
      <c r="D886" s="5"/>
    </row>
    <row r="887" spans="1:4">
      <c r="A887" s="1"/>
      <c r="B887" s="1"/>
      <c r="C887" s="1"/>
      <c r="D887" s="5"/>
    </row>
    <row r="888" spans="1:4">
      <c r="A888" s="1"/>
      <c r="B888" s="1"/>
      <c r="C888" s="1"/>
      <c r="D888" s="5"/>
    </row>
    <row r="889" spans="1:4">
      <c r="A889" s="1"/>
      <c r="B889" s="1"/>
      <c r="C889" s="1"/>
      <c r="D889" s="5"/>
    </row>
    <row r="890" spans="1:4">
      <c r="A890" s="1"/>
      <c r="B890" s="1"/>
      <c r="C890" s="1"/>
      <c r="D890" s="5"/>
    </row>
    <row r="891" spans="1:4">
      <c r="A891" s="1"/>
      <c r="B891" s="1"/>
      <c r="C891" s="1"/>
      <c r="D891" s="5"/>
    </row>
    <row r="892" spans="1:4">
      <c r="A892" s="1"/>
      <c r="B892" s="1"/>
      <c r="C892" s="1"/>
      <c r="D892" s="5"/>
    </row>
    <row r="893" spans="1:4">
      <c r="A893" s="1"/>
      <c r="B893" s="1"/>
      <c r="C893" s="1"/>
      <c r="D893" s="5"/>
    </row>
    <row r="894" spans="1:4">
      <c r="A894" s="1"/>
      <c r="B894" s="1"/>
      <c r="C894" s="1"/>
      <c r="D894" s="5"/>
    </row>
    <row r="895" spans="1:4">
      <c r="A895" s="1"/>
      <c r="B895" s="1"/>
      <c r="C895" s="1"/>
      <c r="D895" s="5"/>
    </row>
    <row r="896" spans="1:4">
      <c r="A896" s="1"/>
      <c r="B896" s="1"/>
      <c r="C896" s="1"/>
      <c r="D896" s="5"/>
    </row>
    <row r="897" spans="1:4">
      <c r="A897" s="1"/>
      <c r="B897" s="1"/>
      <c r="C897" s="1"/>
      <c r="D897" s="5"/>
    </row>
    <row r="898" spans="1:4">
      <c r="A898" s="1"/>
      <c r="B898" s="1"/>
      <c r="C898" s="1"/>
      <c r="D898" s="5"/>
    </row>
    <row r="899" spans="1:4">
      <c r="A899" s="1"/>
      <c r="B899" s="1"/>
      <c r="C899" s="1"/>
      <c r="D899" s="5"/>
    </row>
    <row r="900" spans="1:4">
      <c r="A900" s="1"/>
      <c r="B900" s="1"/>
      <c r="C900" s="1"/>
      <c r="D900" s="5"/>
    </row>
    <row r="901" spans="1:4">
      <c r="A901" s="1"/>
      <c r="B901" s="1"/>
      <c r="C901" s="1"/>
      <c r="D901" s="5"/>
    </row>
    <row r="902" spans="1:4">
      <c r="A902" s="1"/>
      <c r="B902" s="1"/>
      <c r="C902" s="1"/>
      <c r="D902" s="5"/>
    </row>
    <row r="903" spans="1:4">
      <c r="A903" s="1"/>
      <c r="B903" s="1"/>
      <c r="C903" s="1"/>
      <c r="D903" s="5"/>
    </row>
    <row r="904" spans="1:4">
      <c r="A904" s="1"/>
      <c r="B904" s="1"/>
      <c r="C904" s="1"/>
      <c r="D904" s="5"/>
    </row>
    <row r="905" spans="1:4">
      <c r="A905" s="1"/>
      <c r="B905" s="1"/>
      <c r="C905" s="1"/>
      <c r="D905" s="5"/>
    </row>
    <row r="906" spans="1:4">
      <c r="A906" s="1"/>
      <c r="B906" s="1"/>
      <c r="C906" s="1"/>
      <c r="D906" s="5"/>
    </row>
    <row r="907" spans="1:4">
      <c r="A907" s="1"/>
      <c r="B907" s="1"/>
      <c r="C907" s="1"/>
      <c r="D907" s="5"/>
    </row>
    <row r="908" spans="1:4">
      <c r="A908" s="1"/>
      <c r="B908" s="1"/>
      <c r="C908" s="1"/>
      <c r="D908" s="5"/>
    </row>
    <row r="909" spans="1:4">
      <c r="A909" s="1"/>
      <c r="B909" s="1"/>
      <c r="C909" s="1"/>
      <c r="D909" s="5"/>
    </row>
    <row r="910" spans="1:4">
      <c r="A910" s="1"/>
      <c r="B910" s="1"/>
      <c r="C910" s="1"/>
      <c r="D910" s="5"/>
    </row>
    <row r="911" spans="1:4">
      <c r="A911" s="1"/>
      <c r="B911" s="1"/>
      <c r="C911" s="1"/>
      <c r="D911" s="5"/>
    </row>
    <row r="912" spans="1:4">
      <c r="A912" s="1"/>
      <c r="B912" s="1"/>
      <c r="C912" s="1"/>
      <c r="D912" s="5"/>
    </row>
    <row r="913" spans="1:4">
      <c r="A913" s="1"/>
      <c r="B913" s="1"/>
      <c r="C913" s="1"/>
      <c r="D913" s="5"/>
    </row>
    <row r="914" spans="1:4">
      <c r="A914" s="1"/>
      <c r="B914" s="1"/>
      <c r="C914" s="1"/>
      <c r="D914" s="5"/>
    </row>
    <row r="915" spans="1:4">
      <c r="A915" s="1"/>
      <c r="B915" s="1"/>
      <c r="C915" s="1"/>
      <c r="D915" s="5"/>
    </row>
    <row r="916" spans="1:4">
      <c r="A916" s="1"/>
      <c r="B916" s="1"/>
      <c r="C916" s="1"/>
      <c r="D916" s="5"/>
    </row>
    <row r="917" spans="1:4">
      <c r="A917" s="1"/>
      <c r="B917" s="1"/>
      <c r="C917" s="1"/>
      <c r="D917" s="5"/>
    </row>
    <row r="918" spans="1:4">
      <c r="A918" s="1"/>
      <c r="B918" s="1"/>
      <c r="C918" s="1"/>
      <c r="D918" s="5"/>
    </row>
    <row r="919" spans="1:4">
      <c r="A919" s="1"/>
      <c r="B919" s="1"/>
      <c r="C919" s="1"/>
      <c r="D919" s="5"/>
    </row>
    <row r="920" spans="1:4">
      <c r="A920" s="1"/>
      <c r="B920" s="1"/>
      <c r="C920" s="1"/>
      <c r="D920" s="5"/>
    </row>
    <row r="921" spans="1:4">
      <c r="A921" s="1"/>
      <c r="B921" s="1"/>
      <c r="C921" s="1"/>
      <c r="D921" s="5"/>
    </row>
    <row r="922" spans="1:4">
      <c r="A922" s="1"/>
      <c r="B922" s="1"/>
      <c r="C922" s="1"/>
      <c r="D922" s="5"/>
    </row>
    <row r="923" spans="1:4">
      <c r="A923" s="1"/>
      <c r="B923" s="1"/>
      <c r="C923" s="1"/>
      <c r="D923" s="5"/>
    </row>
    <row r="924" spans="1:4">
      <c r="A924" s="1"/>
      <c r="B924" s="1"/>
      <c r="C924" s="1"/>
      <c r="D924" s="5"/>
    </row>
    <row r="925" spans="1:4">
      <c r="A925" s="1"/>
      <c r="B925" s="1"/>
      <c r="C925" s="1"/>
      <c r="D925" s="5"/>
    </row>
    <row r="926" spans="1:4">
      <c r="A926" s="1"/>
      <c r="B926" s="1"/>
      <c r="C926" s="1"/>
      <c r="D926" s="5"/>
    </row>
    <row r="927" spans="1:4">
      <c r="A927" s="1"/>
      <c r="B927" s="1"/>
      <c r="C927" s="1"/>
      <c r="D927" s="5"/>
    </row>
    <row r="928" spans="1:4">
      <c r="A928" s="1"/>
      <c r="B928" s="1"/>
      <c r="C928" s="1"/>
      <c r="D928" s="5"/>
    </row>
    <row r="929" spans="1:4">
      <c r="A929" s="1"/>
      <c r="B929" s="1"/>
      <c r="C929" s="1"/>
      <c r="D929" s="5"/>
    </row>
    <row r="930" spans="1:4">
      <c r="A930" s="1"/>
      <c r="B930" s="1"/>
      <c r="C930" s="1"/>
      <c r="D930" s="5"/>
    </row>
    <row r="931" spans="1:4">
      <c r="A931" s="1"/>
      <c r="B931" s="1"/>
      <c r="C931" s="1"/>
      <c r="D931" s="5"/>
    </row>
    <row r="932" spans="1:4">
      <c r="A932" s="1"/>
      <c r="B932" s="1"/>
      <c r="C932" s="1"/>
      <c r="D932" s="5"/>
    </row>
    <row r="933" spans="1:4">
      <c r="A933" s="1"/>
      <c r="B933" s="1"/>
      <c r="C933" s="1"/>
      <c r="D933" s="5"/>
    </row>
    <row r="934" spans="1:4">
      <c r="A934" s="1"/>
      <c r="B934" s="1"/>
      <c r="C934" s="1"/>
      <c r="D934" s="5"/>
    </row>
    <row r="935" spans="1:4">
      <c r="A935" s="1"/>
      <c r="B935" s="1"/>
      <c r="C935" s="1"/>
      <c r="D935" s="5"/>
    </row>
    <row r="936" spans="1:4">
      <c r="A936" s="1"/>
      <c r="B936" s="1"/>
      <c r="C936" s="1"/>
      <c r="D936" s="5"/>
    </row>
    <row r="937" spans="1:4">
      <c r="A937" s="1"/>
      <c r="B937" s="1"/>
      <c r="C937" s="1"/>
      <c r="D937" s="5"/>
    </row>
    <row r="938" spans="1:4">
      <c r="A938" s="1"/>
      <c r="B938" s="1"/>
      <c r="C938" s="1"/>
      <c r="D938" s="5"/>
    </row>
    <row r="939" spans="1:4">
      <c r="A939" s="1"/>
      <c r="B939" s="1"/>
      <c r="C939" s="1"/>
      <c r="D939" s="5"/>
    </row>
    <row r="940" spans="1:4">
      <c r="A940" s="1"/>
      <c r="B940" s="1"/>
      <c r="C940" s="1"/>
      <c r="D940" s="5"/>
    </row>
    <row r="941" spans="1:4">
      <c r="A941" s="1"/>
      <c r="B941" s="1"/>
      <c r="C941" s="1"/>
      <c r="D941" s="5"/>
    </row>
    <row r="942" spans="1:4">
      <c r="A942" s="1"/>
      <c r="B942" s="1"/>
      <c r="C942" s="1"/>
      <c r="D942" s="5"/>
    </row>
    <row r="943" spans="1:4">
      <c r="A943" s="1"/>
      <c r="B943" s="1"/>
      <c r="C943" s="1"/>
      <c r="D943" s="5"/>
    </row>
    <row r="944" spans="1:4">
      <c r="A944" s="1"/>
      <c r="B944" s="1"/>
      <c r="C944" s="1"/>
      <c r="D944" s="5"/>
    </row>
    <row r="945" spans="1:4">
      <c r="A945" s="1"/>
      <c r="B945" s="1"/>
      <c r="C945" s="1"/>
      <c r="D945" s="5"/>
    </row>
    <row r="946" spans="1:4">
      <c r="A946" s="1"/>
      <c r="B946" s="1"/>
      <c r="C946" s="1"/>
      <c r="D946" s="5"/>
    </row>
    <row r="947" spans="1:4">
      <c r="A947" s="1"/>
      <c r="B947" s="1"/>
      <c r="C947" s="1"/>
      <c r="D947" s="5"/>
    </row>
    <row r="948" spans="1:4">
      <c r="A948" s="1"/>
      <c r="B948" s="1"/>
      <c r="C948" s="1"/>
      <c r="D948" s="5"/>
    </row>
    <row r="949" spans="1:4">
      <c r="A949" s="1"/>
      <c r="B949" s="1"/>
      <c r="C949" s="1"/>
      <c r="D949" s="5"/>
    </row>
    <row r="950" spans="1:4">
      <c r="A950" s="1"/>
      <c r="B950" s="1"/>
      <c r="C950" s="1"/>
      <c r="D950" s="5"/>
    </row>
    <row r="951" spans="1:4">
      <c r="A951" s="1"/>
      <c r="B951" s="1"/>
      <c r="C951" s="1"/>
      <c r="D951" s="5"/>
    </row>
    <row r="952" spans="1:4">
      <c r="A952" s="1"/>
      <c r="B952" s="1"/>
      <c r="C952" s="1"/>
      <c r="D952" s="5"/>
    </row>
    <row r="953" spans="1:4">
      <c r="A953" s="1"/>
      <c r="B953" s="1"/>
      <c r="C953" s="1"/>
      <c r="D953" s="5"/>
    </row>
    <row r="954" spans="1:4">
      <c r="A954" s="1"/>
      <c r="B954" s="1"/>
      <c r="C954" s="1"/>
      <c r="D954" s="5"/>
    </row>
    <row r="955" spans="1:4">
      <c r="A955" s="1"/>
      <c r="B955" s="1"/>
      <c r="C955" s="1"/>
      <c r="D955" s="5"/>
    </row>
    <row r="956" spans="1:4">
      <c r="A956" s="1"/>
      <c r="B956" s="1"/>
      <c r="C956" s="1"/>
      <c r="D956" s="5"/>
    </row>
    <row r="957" spans="1:4">
      <c r="A957" s="1"/>
      <c r="B957" s="1"/>
      <c r="C957" s="1"/>
      <c r="D957" s="5"/>
    </row>
    <row r="958" spans="1:4">
      <c r="A958" s="1"/>
      <c r="B958" s="1"/>
      <c r="C958" s="1"/>
      <c r="D958" s="5"/>
    </row>
    <row r="959" spans="1:4">
      <c r="A959" s="1"/>
      <c r="B959" s="1"/>
      <c r="C959" s="1"/>
      <c r="D959" s="5"/>
    </row>
    <row r="960" spans="1:4">
      <c r="A960" s="1"/>
      <c r="B960" s="1"/>
      <c r="C960" s="1"/>
      <c r="D960" s="5"/>
    </row>
    <row r="961" spans="1:4">
      <c r="A961" s="1"/>
      <c r="B961" s="1"/>
      <c r="C961" s="1"/>
      <c r="D961" s="5"/>
    </row>
    <row r="962" spans="1:4">
      <c r="A962" s="1"/>
      <c r="B962" s="1"/>
      <c r="C962" s="1"/>
      <c r="D962" s="5"/>
    </row>
    <row r="963" spans="1:4">
      <c r="A963" s="1"/>
      <c r="B963" s="1"/>
      <c r="C963" s="1"/>
      <c r="D963" s="5"/>
    </row>
    <row r="964" spans="1:4">
      <c r="A964" s="1"/>
      <c r="B964" s="1"/>
      <c r="C964" s="1"/>
      <c r="D964" s="5"/>
    </row>
    <row r="965" spans="1:4">
      <c r="A965" s="1"/>
      <c r="B965" s="1"/>
      <c r="C965" s="1"/>
      <c r="D965" s="5"/>
    </row>
    <row r="966" spans="1:4">
      <c r="A966" s="1"/>
      <c r="B966" s="1"/>
      <c r="C966" s="1"/>
      <c r="D966" s="5"/>
    </row>
    <row r="967" spans="1:4">
      <c r="A967" s="1"/>
      <c r="B967" s="1"/>
      <c r="C967" s="1"/>
      <c r="D967" s="5"/>
    </row>
    <row r="968" spans="1:4">
      <c r="A968" s="1"/>
      <c r="B968" s="1"/>
      <c r="C968" s="1"/>
      <c r="D968" s="5"/>
    </row>
    <row r="969" spans="1:4">
      <c r="A969" s="1"/>
      <c r="B969" s="1"/>
      <c r="C969" s="1"/>
      <c r="D969" s="5"/>
    </row>
    <row r="970" spans="1:4">
      <c r="A970" s="1"/>
      <c r="B970" s="1"/>
      <c r="C970" s="1"/>
      <c r="D970" s="5"/>
    </row>
    <row r="971" spans="1:4">
      <c r="A971" s="1"/>
      <c r="B971" s="1"/>
      <c r="C971" s="1"/>
      <c r="D971" s="5"/>
    </row>
    <row r="972" spans="1:4">
      <c r="A972" s="1"/>
      <c r="B972" s="1"/>
      <c r="C972" s="1"/>
      <c r="D972" s="5"/>
    </row>
    <row r="973" spans="1:4">
      <c r="A973" s="1"/>
      <c r="B973" s="1"/>
      <c r="C973" s="1"/>
      <c r="D973" s="5"/>
    </row>
    <row r="974" spans="1:4">
      <c r="A974" s="1"/>
      <c r="B974" s="1"/>
      <c r="C974" s="1"/>
      <c r="D974" s="5"/>
    </row>
    <row r="975" spans="1:4">
      <c r="A975" s="1"/>
      <c r="B975" s="1"/>
      <c r="C975" s="1"/>
      <c r="D975" s="5"/>
    </row>
    <row r="976" spans="1:4">
      <c r="A976" s="1"/>
      <c r="B976" s="1"/>
      <c r="C976" s="1"/>
      <c r="D976" s="5"/>
    </row>
    <row r="977" spans="1:4">
      <c r="A977" s="1"/>
      <c r="B977" s="1"/>
      <c r="C977" s="1"/>
      <c r="D977" s="5"/>
    </row>
    <row r="978" spans="1:4">
      <c r="A978" s="1"/>
      <c r="B978" s="1"/>
      <c r="C978" s="1"/>
      <c r="D978" s="5"/>
    </row>
    <row r="979" spans="1:4">
      <c r="A979" s="1"/>
      <c r="B979" s="1"/>
      <c r="C979" s="1"/>
      <c r="D979" s="5"/>
    </row>
    <row r="980" spans="1:4">
      <c r="A980" s="1"/>
      <c r="B980" s="1"/>
      <c r="C980" s="1"/>
      <c r="D980" s="5"/>
    </row>
    <row r="981" spans="1:4">
      <c r="A981" s="1"/>
      <c r="B981" s="1"/>
      <c r="C981" s="1"/>
      <c r="D981" s="5"/>
    </row>
    <row r="982" spans="1:4">
      <c r="A982" s="1"/>
      <c r="B982" s="1"/>
      <c r="C982" s="1"/>
      <c r="D982" s="5"/>
    </row>
    <row r="983" spans="1:4">
      <c r="A983" s="1"/>
      <c r="B983" s="1"/>
      <c r="C983" s="1"/>
      <c r="D983" s="5"/>
    </row>
    <row r="984" spans="1:4">
      <c r="A984" s="1"/>
      <c r="B984" s="1"/>
      <c r="C984" s="1"/>
      <c r="D984" s="5"/>
    </row>
    <row r="985" spans="1:4">
      <c r="A985" s="1"/>
      <c r="B985" s="1"/>
      <c r="C985" s="1"/>
      <c r="D985" s="5"/>
    </row>
    <row r="986" spans="1:4">
      <c r="A986" s="1"/>
      <c r="B986" s="1"/>
      <c r="C986" s="1"/>
      <c r="D986" s="5"/>
    </row>
    <row r="987" spans="1:4">
      <c r="A987" s="1"/>
      <c r="B987" s="1"/>
      <c r="C987" s="1"/>
      <c r="D987" s="5"/>
    </row>
    <row r="988" spans="1:4">
      <c r="A988" s="1"/>
      <c r="B988" s="1"/>
      <c r="C988" s="1"/>
      <c r="D988" s="5"/>
    </row>
    <row r="989" spans="1:4">
      <c r="A989" s="1"/>
      <c r="B989" s="1"/>
      <c r="C989" s="1"/>
      <c r="D989" s="5"/>
    </row>
    <row r="990" spans="1:4">
      <c r="A990" s="1"/>
      <c r="B990" s="1"/>
      <c r="C990" s="1"/>
      <c r="D990" s="5"/>
    </row>
    <row r="991" spans="1:4">
      <c r="A991" s="1"/>
      <c r="B991" s="1"/>
      <c r="C991" s="1"/>
      <c r="D991" s="5"/>
    </row>
    <row r="992" spans="1:4">
      <c r="A992" s="1"/>
      <c r="B992" s="1"/>
      <c r="C992" s="1"/>
      <c r="D992" s="5"/>
    </row>
    <row r="993" spans="1:4">
      <c r="A993" s="1"/>
      <c r="B993" s="1"/>
      <c r="C993" s="1"/>
      <c r="D993" s="5"/>
    </row>
    <row r="994" spans="1:4">
      <c r="A994" s="1"/>
      <c r="B994" s="1"/>
      <c r="C994" s="1"/>
      <c r="D994" s="5"/>
    </row>
    <row r="995" spans="1:4">
      <c r="A995" s="1"/>
      <c r="B995" s="1"/>
      <c r="C995" s="1"/>
      <c r="D995" s="5"/>
    </row>
    <row r="996" spans="1:4">
      <c r="A996" s="1"/>
      <c r="B996" s="1"/>
      <c r="C996" s="1"/>
      <c r="D996" s="5"/>
    </row>
    <row r="997" spans="1:4">
      <c r="A997" s="1"/>
      <c r="B997" s="1"/>
      <c r="C997" s="1"/>
      <c r="D997" s="5"/>
    </row>
    <row r="998" spans="1:4">
      <c r="A998" s="1"/>
      <c r="B998" s="1"/>
      <c r="C998" s="1"/>
      <c r="D998" s="5"/>
    </row>
    <row r="999" spans="1:4">
      <c r="A999" s="1"/>
      <c r="B999" s="1"/>
      <c r="C999" s="1"/>
      <c r="D999" s="5"/>
    </row>
    <row r="1000" spans="1:4">
      <c r="A1000" s="1"/>
      <c r="B1000" s="1"/>
      <c r="C1000" s="1"/>
      <c r="D1000" s="5"/>
    </row>
    <row r="1001" spans="1:4">
      <c r="A1001" s="1"/>
      <c r="B1001" s="1"/>
      <c r="C1001" s="1"/>
      <c r="D1001" s="5"/>
    </row>
  </sheetData>
  <dataValidations count="1">
    <dataValidation type="list" allowBlank="1" sqref="D2:D1000" xr:uid="{00000000-0002-0000-0300-000000000000}">
      <formula1>INDIRECT("Reference_data_TargetYears_code[refCode]")</formula1>
    </dataValidation>
  </dataValidations>
  <pageMargins left="0.75" right="0.75" top="1" bottom="1" header="0.5" footer="0.5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001"/>
  <sheetViews>
    <sheetView workbookViewId="0">
      <selection activeCell="D1" sqref="D1"/>
    </sheetView>
  </sheetViews>
  <sheetFormatPr defaultRowHeight="15"/>
  <cols>
    <col min="1" max="3" width="20" customWidth="1"/>
    <col min="4" max="5" width="15" customWidth="1"/>
  </cols>
  <sheetData>
    <row r="1" spans="1:5" ht="15" customHeight="1">
      <c r="A1" s="6" t="s">
        <v>6</v>
      </c>
      <c r="B1" s="6" t="s">
        <v>7</v>
      </c>
      <c r="C1" s="7" t="s">
        <v>8</v>
      </c>
      <c r="D1" s="8" t="s">
        <v>2</v>
      </c>
      <c r="E1" s="8" t="s">
        <v>3</v>
      </c>
    </row>
    <row r="2" spans="1:5">
      <c r="A2" s="1"/>
      <c r="B2" s="1"/>
      <c r="C2" s="5"/>
    </row>
    <row r="3" spans="1:5">
      <c r="A3" s="1"/>
      <c r="B3" s="1"/>
      <c r="C3" s="5"/>
    </row>
    <row r="4" spans="1:5">
      <c r="A4" s="1"/>
      <c r="B4" s="1"/>
      <c r="C4" s="5"/>
    </row>
    <row r="5" spans="1:5">
      <c r="A5" s="1"/>
      <c r="B5" s="1"/>
      <c r="C5" s="5"/>
    </row>
    <row r="6" spans="1:5">
      <c r="A6" s="1"/>
      <c r="B6" s="1"/>
      <c r="C6" s="5"/>
    </row>
    <row r="7" spans="1:5">
      <c r="A7" s="1"/>
      <c r="B7" s="1"/>
      <c r="C7" s="5"/>
    </row>
    <row r="8" spans="1:5">
      <c r="A8" s="1"/>
      <c r="B8" s="1"/>
      <c r="C8" s="5"/>
    </row>
    <row r="9" spans="1:5">
      <c r="A9" s="1"/>
      <c r="B9" s="1"/>
      <c r="C9" s="5"/>
    </row>
    <row r="10" spans="1:5">
      <c r="A10" s="1"/>
      <c r="B10" s="1"/>
      <c r="C10" s="5"/>
    </row>
    <row r="11" spans="1:5">
      <c r="A11" s="1"/>
      <c r="B11" s="1"/>
      <c r="C11" s="5"/>
    </row>
    <row r="12" spans="1:5">
      <c r="A12" s="1"/>
      <c r="B12" s="1"/>
      <c r="C12" s="5"/>
    </row>
    <row r="13" spans="1:5">
      <c r="A13" s="1"/>
      <c r="B13" s="1"/>
      <c r="C13" s="5"/>
    </row>
    <row r="14" spans="1:5">
      <c r="A14" s="1"/>
      <c r="B14" s="1"/>
      <c r="C14" s="5"/>
    </row>
    <row r="15" spans="1:5">
      <c r="A15" s="1"/>
      <c r="B15" s="1"/>
      <c r="C15" s="5"/>
    </row>
    <row r="16" spans="1:5">
      <c r="A16" s="1"/>
      <c r="B16" s="1"/>
      <c r="C16" s="5"/>
    </row>
    <row r="17" spans="1:3">
      <c r="A17" s="1"/>
      <c r="B17" s="1"/>
      <c r="C17" s="5"/>
    </row>
    <row r="18" spans="1:3">
      <c r="A18" s="1"/>
      <c r="B18" s="1"/>
      <c r="C18" s="5"/>
    </row>
    <row r="19" spans="1:3">
      <c r="A19" s="1"/>
      <c r="B19" s="1"/>
      <c r="C19" s="5"/>
    </row>
    <row r="20" spans="1:3">
      <c r="A20" s="1"/>
      <c r="B20" s="1"/>
      <c r="C20" s="5"/>
    </row>
    <row r="21" spans="1:3">
      <c r="A21" s="1"/>
      <c r="B21" s="1"/>
      <c r="C21" s="5"/>
    </row>
    <row r="22" spans="1:3">
      <c r="A22" s="1"/>
      <c r="B22" s="1"/>
      <c r="C22" s="5"/>
    </row>
    <row r="23" spans="1:3">
      <c r="A23" s="1"/>
      <c r="B23" s="1"/>
      <c r="C23" s="5"/>
    </row>
    <row r="24" spans="1:3">
      <c r="A24" s="1"/>
      <c r="B24" s="1"/>
      <c r="C24" s="5"/>
    </row>
    <row r="25" spans="1:3">
      <c r="A25" s="1"/>
      <c r="B25" s="1"/>
      <c r="C25" s="5"/>
    </row>
    <row r="26" spans="1:3">
      <c r="A26" s="1"/>
      <c r="B26" s="1"/>
      <c r="C26" s="5"/>
    </row>
    <row r="27" spans="1:3">
      <c r="A27" s="1"/>
      <c r="B27" s="1"/>
      <c r="C27" s="5"/>
    </row>
    <row r="28" spans="1:3">
      <c r="A28" s="1"/>
      <c r="B28" s="1"/>
      <c r="C28" s="5"/>
    </row>
    <row r="29" spans="1:3">
      <c r="A29" s="1"/>
      <c r="B29" s="1"/>
      <c r="C29" s="5"/>
    </row>
    <row r="30" spans="1:3">
      <c r="A30" s="1"/>
      <c r="B30" s="1"/>
      <c r="C30" s="5"/>
    </row>
    <row r="31" spans="1:3">
      <c r="A31" s="1"/>
      <c r="B31" s="1"/>
      <c r="C31" s="5"/>
    </row>
    <row r="32" spans="1:3">
      <c r="A32" s="1"/>
      <c r="B32" s="1"/>
      <c r="C32" s="5"/>
    </row>
    <row r="33" spans="1:3">
      <c r="A33" s="1"/>
      <c r="B33" s="1"/>
      <c r="C33" s="5"/>
    </row>
    <row r="34" spans="1:3">
      <c r="A34" s="1"/>
      <c r="B34" s="1"/>
      <c r="C34" s="5"/>
    </row>
    <row r="35" spans="1:3">
      <c r="A35" s="1"/>
      <c r="B35" s="1"/>
      <c r="C35" s="5"/>
    </row>
    <row r="36" spans="1:3">
      <c r="A36" s="1"/>
      <c r="B36" s="1"/>
      <c r="C36" s="5"/>
    </row>
    <row r="37" spans="1:3">
      <c r="A37" s="1"/>
      <c r="B37" s="1"/>
      <c r="C37" s="5"/>
    </row>
    <row r="38" spans="1:3">
      <c r="A38" s="1"/>
      <c r="B38" s="1"/>
      <c r="C38" s="5"/>
    </row>
    <row r="39" spans="1:3">
      <c r="A39" s="1"/>
      <c r="B39" s="1"/>
      <c r="C39" s="5"/>
    </row>
    <row r="40" spans="1:3">
      <c r="A40" s="1"/>
      <c r="B40" s="1"/>
      <c r="C40" s="5"/>
    </row>
    <row r="41" spans="1:3">
      <c r="A41" s="1"/>
      <c r="B41" s="1"/>
      <c r="C41" s="5"/>
    </row>
    <row r="42" spans="1:3">
      <c r="A42" s="1"/>
      <c r="B42" s="1"/>
      <c r="C42" s="5"/>
    </row>
    <row r="43" spans="1:3">
      <c r="A43" s="1"/>
      <c r="B43" s="1"/>
      <c r="C43" s="5"/>
    </row>
    <row r="44" spans="1:3">
      <c r="A44" s="1"/>
      <c r="B44" s="1"/>
      <c r="C44" s="5"/>
    </row>
    <row r="45" spans="1:3">
      <c r="A45" s="1"/>
      <c r="B45" s="1"/>
      <c r="C45" s="5"/>
    </row>
    <row r="46" spans="1:3">
      <c r="A46" s="1"/>
      <c r="B46" s="1"/>
      <c r="C46" s="5"/>
    </row>
    <row r="47" spans="1:3">
      <c r="A47" s="1"/>
      <c r="B47" s="1"/>
      <c r="C47" s="5"/>
    </row>
    <row r="48" spans="1:3">
      <c r="A48" s="1"/>
      <c r="B48" s="1"/>
      <c r="C48" s="5"/>
    </row>
    <row r="49" spans="1:3">
      <c r="A49" s="1"/>
      <c r="B49" s="1"/>
      <c r="C49" s="5"/>
    </row>
    <row r="50" spans="1:3">
      <c r="A50" s="1"/>
      <c r="B50" s="1"/>
      <c r="C50" s="5"/>
    </row>
    <row r="51" spans="1:3">
      <c r="A51" s="1"/>
      <c r="B51" s="1"/>
      <c r="C51" s="5"/>
    </row>
    <row r="52" spans="1:3">
      <c r="A52" s="1"/>
      <c r="B52" s="1"/>
      <c r="C52" s="5"/>
    </row>
    <row r="53" spans="1:3">
      <c r="A53" s="1"/>
      <c r="B53" s="1"/>
      <c r="C53" s="5"/>
    </row>
    <row r="54" spans="1:3">
      <c r="A54" s="1"/>
      <c r="B54" s="1"/>
      <c r="C54" s="5"/>
    </row>
    <row r="55" spans="1:3">
      <c r="A55" s="1"/>
      <c r="B55" s="1"/>
      <c r="C55" s="5"/>
    </row>
    <row r="56" spans="1:3">
      <c r="A56" s="1"/>
      <c r="B56" s="1"/>
      <c r="C56" s="5"/>
    </row>
    <row r="57" spans="1:3">
      <c r="A57" s="1"/>
      <c r="B57" s="1"/>
      <c r="C57" s="5"/>
    </row>
    <row r="58" spans="1:3">
      <c r="A58" s="1"/>
      <c r="B58" s="1"/>
      <c r="C58" s="5"/>
    </row>
    <row r="59" spans="1:3">
      <c r="A59" s="1"/>
      <c r="B59" s="1"/>
      <c r="C59" s="5"/>
    </row>
    <row r="60" spans="1:3">
      <c r="A60" s="1"/>
      <c r="B60" s="1"/>
      <c r="C60" s="5"/>
    </row>
    <row r="61" spans="1:3">
      <c r="A61" s="1"/>
      <c r="B61" s="1"/>
      <c r="C61" s="5"/>
    </row>
    <row r="62" spans="1:3">
      <c r="A62" s="1"/>
      <c r="B62" s="1"/>
      <c r="C62" s="5"/>
    </row>
    <row r="63" spans="1:3">
      <c r="A63" s="1"/>
      <c r="B63" s="1"/>
      <c r="C63" s="5"/>
    </row>
    <row r="64" spans="1:3">
      <c r="A64" s="1"/>
      <c r="B64" s="1"/>
      <c r="C64" s="5"/>
    </row>
    <row r="65" spans="1:3">
      <c r="A65" s="1"/>
      <c r="B65" s="1"/>
      <c r="C65" s="5"/>
    </row>
    <row r="66" spans="1:3">
      <c r="A66" s="1"/>
      <c r="B66" s="1"/>
      <c r="C66" s="5"/>
    </row>
    <row r="67" spans="1:3">
      <c r="A67" s="1"/>
      <c r="B67" s="1"/>
      <c r="C67" s="5"/>
    </row>
    <row r="68" spans="1:3">
      <c r="A68" s="1"/>
      <c r="B68" s="1"/>
      <c r="C68" s="5"/>
    </row>
    <row r="69" spans="1:3">
      <c r="A69" s="1"/>
      <c r="B69" s="1"/>
      <c r="C69" s="5"/>
    </row>
    <row r="70" spans="1:3">
      <c r="A70" s="1"/>
      <c r="B70" s="1"/>
      <c r="C70" s="5"/>
    </row>
    <row r="71" spans="1:3">
      <c r="A71" s="1"/>
      <c r="B71" s="1"/>
      <c r="C71" s="5"/>
    </row>
    <row r="72" spans="1:3">
      <c r="A72" s="1"/>
      <c r="B72" s="1"/>
      <c r="C72" s="5"/>
    </row>
    <row r="73" spans="1:3">
      <c r="A73" s="1"/>
      <c r="B73" s="1"/>
      <c r="C73" s="5"/>
    </row>
    <row r="74" spans="1:3">
      <c r="A74" s="1"/>
      <c r="B74" s="1"/>
      <c r="C74" s="5"/>
    </row>
    <row r="75" spans="1:3">
      <c r="A75" s="1"/>
      <c r="B75" s="1"/>
      <c r="C75" s="5"/>
    </row>
    <row r="76" spans="1:3">
      <c r="A76" s="1"/>
      <c r="B76" s="1"/>
      <c r="C76" s="5"/>
    </row>
    <row r="77" spans="1:3">
      <c r="A77" s="1"/>
      <c r="B77" s="1"/>
      <c r="C77" s="5"/>
    </row>
    <row r="78" spans="1:3">
      <c r="A78" s="1"/>
      <c r="B78" s="1"/>
      <c r="C78" s="5"/>
    </row>
    <row r="79" spans="1:3">
      <c r="A79" s="1"/>
      <c r="B79" s="1"/>
      <c r="C79" s="5"/>
    </row>
    <row r="80" spans="1:3">
      <c r="A80" s="1"/>
      <c r="B80" s="1"/>
      <c r="C80" s="5"/>
    </row>
    <row r="81" spans="1:3">
      <c r="A81" s="1"/>
      <c r="B81" s="1"/>
      <c r="C81" s="5"/>
    </row>
    <row r="82" spans="1:3">
      <c r="A82" s="1"/>
      <c r="B82" s="1"/>
      <c r="C82" s="5"/>
    </row>
    <row r="83" spans="1:3">
      <c r="A83" s="1"/>
      <c r="B83" s="1"/>
      <c r="C83" s="5"/>
    </row>
    <row r="84" spans="1:3">
      <c r="A84" s="1"/>
      <c r="B84" s="1"/>
      <c r="C84" s="5"/>
    </row>
    <row r="85" spans="1:3">
      <c r="A85" s="1"/>
      <c r="B85" s="1"/>
      <c r="C85" s="5"/>
    </row>
    <row r="86" spans="1:3">
      <c r="A86" s="1"/>
      <c r="B86" s="1"/>
      <c r="C86" s="5"/>
    </row>
    <row r="87" spans="1:3">
      <c r="A87" s="1"/>
      <c r="B87" s="1"/>
      <c r="C87" s="5"/>
    </row>
    <row r="88" spans="1:3">
      <c r="A88" s="1"/>
      <c r="B88" s="1"/>
      <c r="C88" s="5"/>
    </row>
    <row r="89" spans="1:3">
      <c r="A89" s="1"/>
      <c r="B89" s="1"/>
      <c r="C89" s="5"/>
    </row>
    <row r="90" spans="1:3">
      <c r="A90" s="1"/>
      <c r="B90" s="1"/>
      <c r="C90" s="5"/>
    </row>
    <row r="91" spans="1:3">
      <c r="A91" s="1"/>
      <c r="B91" s="1"/>
      <c r="C91" s="5"/>
    </row>
    <row r="92" spans="1:3">
      <c r="A92" s="1"/>
      <c r="B92" s="1"/>
      <c r="C92" s="5"/>
    </row>
    <row r="93" spans="1:3">
      <c r="A93" s="1"/>
      <c r="B93" s="1"/>
      <c r="C93" s="5"/>
    </row>
    <row r="94" spans="1:3">
      <c r="A94" s="1"/>
      <c r="B94" s="1"/>
      <c r="C94" s="5"/>
    </row>
    <row r="95" spans="1:3">
      <c r="A95" s="1"/>
      <c r="B95" s="1"/>
      <c r="C95" s="5"/>
    </row>
    <row r="96" spans="1:3">
      <c r="A96" s="1"/>
      <c r="B96" s="1"/>
      <c r="C96" s="5"/>
    </row>
    <row r="97" spans="1:3">
      <c r="A97" s="1"/>
      <c r="B97" s="1"/>
      <c r="C97" s="5"/>
    </row>
    <row r="98" spans="1:3">
      <c r="A98" s="1"/>
      <c r="B98" s="1"/>
      <c r="C98" s="5"/>
    </row>
    <row r="99" spans="1:3">
      <c r="A99" s="1"/>
      <c r="B99" s="1"/>
      <c r="C99" s="5"/>
    </row>
    <row r="100" spans="1:3">
      <c r="A100" s="1"/>
      <c r="B100" s="1"/>
      <c r="C100" s="5"/>
    </row>
    <row r="101" spans="1:3">
      <c r="A101" s="1"/>
      <c r="B101" s="1"/>
      <c r="C101" s="5"/>
    </row>
    <row r="102" spans="1:3">
      <c r="A102" s="1"/>
      <c r="B102" s="1"/>
      <c r="C102" s="5"/>
    </row>
    <row r="103" spans="1:3">
      <c r="A103" s="1"/>
      <c r="B103" s="1"/>
      <c r="C103" s="5"/>
    </row>
    <row r="104" spans="1:3">
      <c r="A104" s="1"/>
      <c r="B104" s="1"/>
      <c r="C104" s="5"/>
    </row>
    <row r="105" spans="1:3">
      <c r="A105" s="1"/>
      <c r="B105" s="1"/>
      <c r="C105" s="5"/>
    </row>
    <row r="106" spans="1:3">
      <c r="A106" s="1"/>
      <c r="B106" s="1"/>
      <c r="C106" s="5"/>
    </row>
    <row r="107" spans="1:3">
      <c r="A107" s="1"/>
      <c r="B107" s="1"/>
      <c r="C107" s="5"/>
    </row>
    <row r="108" spans="1:3">
      <c r="A108" s="1"/>
      <c r="B108" s="1"/>
      <c r="C108" s="5"/>
    </row>
    <row r="109" spans="1:3">
      <c r="A109" s="1"/>
      <c r="B109" s="1"/>
      <c r="C109" s="5"/>
    </row>
    <row r="110" spans="1:3">
      <c r="A110" s="1"/>
      <c r="B110" s="1"/>
      <c r="C110" s="5"/>
    </row>
    <row r="111" spans="1:3">
      <c r="A111" s="1"/>
      <c r="B111" s="1"/>
      <c r="C111" s="5"/>
    </row>
    <row r="112" spans="1:3">
      <c r="A112" s="1"/>
      <c r="B112" s="1"/>
      <c r="C112" s="5"/>
    </row>
    <row r="113" spans="1:3">
      <c r="A113" s="1"/>
      <c r="B113" s="1"/>
      <c r="C113" s="5"/>
    </row>
    <row r="114" spans="1:3">
      <c r="A114" s="1"/>
      <c r="B114" s="1"/>
      <c r="C114" s="5"/>
    </row>
    <row r="115" spans="1:3">
      <c r="A115" s="1"/>
      <c r="B115" s="1"/>
      <c r="C115" s="5"/>
    </row>
    <row r="116" spans="1:3">
      <c r="A116" s="1"/>
      <c r="B116" s="1"/>
      <c r="C116" s="5"/>
    </row>
    <row r="117" spans="1:3">
      <c r="A117" s="1"/>
      <c r="B117" s="1"/>
      <c r="C117" s="5"/>
    </row>
    <row r="118" spans="1:3">
      <c r="A118" s="1"/>
      <c r="B118" s="1"/>
      <c r="C118" s="5"/>
    </row>
    <row r="119" spans="1:3">
      <c r="A119" s="1"/>
      <c r="B119" s="1"/>
      <c r="C119" s="5"/>
    </row>
    <row r="120" spans="1:3">
      <c r="A120" s="1"/>
      <c r="B120" s="1"/>
      <c r="C120" s="5"/>
    </row>
    <row r="121" spans="1:3">
      <c r="A121" s="1"/>
      <c r="B121" s="1"/>
      <c r="C121" s="5"/>
    </row>
    <row r="122" spans="1:3">
      <c r="A122" s="1"/>
      <c r="B122" s="1"/>
      <c r="C122" s="5"/>
    </row>
    <row r="123" spans="1:3">
      <c r="A123" s="1"/>
      <c r="B123" s="1"/>
      <c r="C123" s="5"/>
    </row>
    <row r="124" spans="1:3">
      <c r="A124" s="1"/>
      <c r="B124" s="1"/>
      <c r="C124" s="5"/>
    </row>
    <row r="125" spans="1:3">
      <c r="A125" s="1"/>
      <c r="B125" s="1"/>
      <c r="C125" s="5"/>
    </row>
    <row r="126" spans="1:3">
      <c r="A126" s="1"/>
      <c r="B126" s="1"/>
      <c r="C126" s="5"/>
    </row>
    <row r="127" spans="1:3">
      <c r="A127" s="1"/>
      <c r="B127" s="1"/>
      <c r="C127" s="5"/>
    </row>
    <row r="128" spans="1:3">
      <c r="A128" s="1"/>
      <c r="B128" s="1"/>
      <c r="C128" s="5"/>
    </row>
    <row r="129" spans="1:3">
      <c r="A129" s="1"/>
      <c r="B129" s="1"/>
      <c r="C129" s="5"/>
    </row>
    <row r="130" spans="1:3">
      <c r="A130" s="1"/>
      <c r="B130" s="1"/>
      <c r="C130" s="5"/>
    </row>
    <row r="131" spans="1:3">
      <c r="A131" s="1"/>
      <c r="B131" s="1"/>
      <c r="C131" s="5"/>
    </row>
    <row r="132" spans="1:3">
      <c r="A132" s="1"/>
      <c r="B132" s="1"/>
      <c r="C132" s="5"/>
    </row>
    <row r="133" spans="1:3">
      <c r="A133" s="1"/>
      <c r="B133" s="1"/>
      <c r="C133" s="5"/>
    </row>
    <row r="134" spans="1:3">
      <c r="A134" s="1"/>
      <c r="B134" s="1"/>
      <c r="C134" s="5"/>
    </row>
    <row r="135" spans="1:3">
      <c r="A135" s="1"/>
      <c r="B135" s="1"/>
      <c r="C135" s="5"/>
    </row>
    <row r="136" spans="1:3">
      <c r="A136" s="1"/>
      <c r="B136" s="1"/>
      <c r="C136" s="5"/>
    </row>
    <row r="137" spans="1:3">
      <c r="A137" s="1"/>
      <c r="B137" s="1"/>
      <c r="C137" s="5"/>
    </row>
    <row r="138" spans="1:3">
      <c r="A138" s="1"/>
      <c r="B138" s="1"/>
      <c r="C138" s="5"/>
    </row>
    <row r="139" spans="1:3">
      <c r="A139" s="1"/>
      <c r="B139" s="1"/>
      <c r="C139" s="5"/>
    </row>
    <row r="140" spans="1:3">
      <c r="A140" s="1"/>
      <c r="B140" s="1"/>
      <c r="C140" s="5"/>
    </row>
    <row r="141" spans="1:3">
      <c r="A141" s="1"/>
      <c r="B141" s="1"/>
      <c r="C141" s="5"/>
    </row>
    <row r="142" spans="1:3">
      <c r="A142" s="1"/>
      <c r="B142" s="1"/>
      <c r="C142" s="5"/>
    </row>
    <row r="143" spans="1:3">
      <c r="A143" s="1"/>
      <c r="B143" s="1"/>
      <c r="C143" s="5"/>
    </row>
    <row r="144" spans="1:3">
      <c r="A144" s="1"/>
      <c r="B144" s="1"/>
      <c r="C144" s="5"/>
    </row>
    <row r="145" spans="1:3">
      <c r="A145" s="1"/>
      <c r="B145" s="1"/>
      <c r="C145" s="5"/>
    </row>
    <row r="146" spans="1:3">
      <c r="A146" s="1"/>
      <c r="B146" s="1"/>
      <c r="C146" s="5"/>
    </row>
    <row r="147" spans="1:3">
      <c r="A147" s="1"/>
      <c r="B147" s="1"/>
      <c r="C147" s="5"/>
    </row>
    <row r="148" spans="1:3">
      <c r="A148" s="1"/>
      <c r="B148" s="1"/>
      <c r="C148" s="5"/>
    </row>
    <row r="149" spans="1:3">
      <c r="A149" s="1"/>
      <c r="B149" s="1"/>
      <c r="C149" s="5"/>
    </row>
    <row r="150" spans="1:3">
      <c r="A150" s="1"/>
      <c r="B150" s="1"/>
      <c r="C150" s="5"/>
    </row>
    <row r="151" spans="1:3">
      <c r="A151" s="1"/>
      <c r="B151" s="1"/>
      <c r="C151" s="5"/>
    </row>
    <row r="152" spans="1:3">
      <c r="A152" s="1"/>
      <c r="B152" s="1"/>
      <c r="C152" s="5"/>
    </row>
    <row r="153" spans="1:3">
      <c r="A153" s="1"/>
      <c r="B153" s="1"/>
      <c r="C153" s="5"/>
    </row>
    <row r="154" spans="1:3">
      <c r="A154" s="1"/>
      <c r="B154" s="1"/>
      <c r="C154" s="5"/>
    </row>
    <row r="155" spans="1:3">
      <c r="A155" s="1"/>
      <c r="B155" s="1"/>
      <c r="C155" s="5"/>
    </row>
    <row r="156" spans="1:3">
      <c r="A156" s="1"/>
      <c r="B156" s="1"/>
      <c r="C156" s="5"/>
    </row>
    <row r="157" spans="1:3">
      <c r="A157" s="1"/>
      <c r="B157" s="1"/>
      <c r="C157" s="5"/>
    </row>
    <row r="158" spans="1:3">
      <c r="A158" s="1"/>
      <c r="B158" s="1"/>
      <c r="C158" s="5"/>
    </row>
    <row r="159" spans="1:3">
      <c r="A159" s="1"/>
      <c r="B159" s="1"/>
      <c r="C159" s="5"/>
    </row>
    <row r="160" spans="1:3">
      <c r="A160" s="1"/>
      <c r="B160" s="1"/>
      <c r="C160" s="5"/>
    </row>
    <row r="161" spans="1:3">
      <c r="A161" s="1"/>
      <c r="B161" s="1"/>
      <c r="C161" s="5"/>
    </row>
    <row r="162" spans="1:3">
      <c r="A162" s="1"/>
      <c r="B162" s="1"/>
      <c r="C162" s="5"/>
    </row>
    <row r="163" spans="1:3">
      <c r="A163" s="1"/>
      <c r="B163" s="1"/>
      <c r="C163" s="5"/>
    </row>
    <row r="164" spans="1:3">
      <c r="A164" s="1"/>
      <c r="B164" s="1"/>
      <c r="C164" s="5"/>
    </row>
    <row r="165" spans="1:3">
      <c r="A165" s="1"/>
      <c r="B165" s="1"/>
      <c r="C165" s="5"/>
    </row>
    <row r="166" spans="1:3">
      <c r="A166" s="1"/>
      <c r="B166" s="1"/>
      <c r="C166" s="5"/>
    </row>
    <row r="167" spans="1:3">
      <c r="A167" s="1"/>
      <c r="B167" s="1"/>
      <c r="C167" s="5"/>
    </row>
    <row r="168" spans="1:3">
      <c r="A168" s="1"/>
      <c r="B168" s="1"/>
      <c r="C168" s="5"/>
    </row>
    <row r="169" spans="1:3">
      <c r="A169" s="1"/>
      <c r="B169" s="1"/>
      <c r="C169" s="5"/>
    </row>
    <row r="170" spans="1:3">
      <c r="A170" s="1"/>
      <c r="B170" s="1"/>
      <c r="C170" s="5"/>
    </row>
    <row r="171" spans="1:3">
      <c r="A171" s="1"/>
      <c r="B171" s="1"/>
      <c r="C171" s="5"/>
    </row>
    <row r="172" spans="1:3">
      <c r="A172" s="1"/>
      <c r="B172" s="1"/>
      <c r="C172" s="5"/>
    </row>
    <row r="173" spans="1:3">
      <c r="A173" s="1"/>
      <c r="B173" s="1"/>
      <c r="C173" s="5"/>
    </row>
    <row r="174" spans="1:3">
      <c r="A174" s="1"/>
      <c r="B174" s="1"/>
      <c r="C174" s="5"/>
    </row>
    <row r="175" spans="1:3">
      <c r="A175" s="1"/>
      <c r="B175" s="1"/>
      <c r="C175" s="5"/>
    </row>
    <row r="176" spans="1:3">
      <c r="A176" s="1"/>
      <c r="B176" s="1"/>
      <c r="C176" s="5"/>
    </row>
    <row r="177" spans="1:3">
      <c r="A177" s="1"/>
      <c r="B177" s="1"/>
      <c r="C177" s="5"/>
    </row>
    <row r="178" spans="1:3">
      <c r="A178" s="1"/>
      <c r="B178" s="1"/>
      <c r="C178" s="5"/>
    </row>
    <row r="179" spans="1:3">
      <c r="A179" s="1"/>
      <c r="B179" s="1"/>
      <c r="C179" s="5"/>
    </row>
    <row r="180" spans="1:3">
      <c r="A180" s="1"/>
      <c r="B180" s="1"/>
      <c r="C180" s="5"/>
    </row>
    <row r="181" spans="1:3">
      <c r="A181" s="1"/>
      <c r="B181" s="1"/>
      <c r="C181" s="5"/>
    </row>
    <row r="182" spans="1:3">
      <c r="A182" s="1"/>
      <c r="B182" s="1"/>
      <c r="C182" s="5"/>
    </row>
    <row r="183" spans="1:3">
      <c r="A183" s="1"/>
      <c r="B183" s="1"/>
      <c r="C183" s="5"/>
    </row>
    <row r="184" spans="1:3">
      <c r="A184" s="1"/>
      <c r="B184" s="1"/>
      <c r="C184" s="5"/>
    </row>
    <row r="185" spans="1:3">
      <c r="A185" s="1"/>
      <c r="B185" s="1"/>
      <c r="C185" s="5"/>
    </row>
    <row r="186" spans="1:3">
      <c r="A186" s="1"/>
      <c r="B186" s="1"/>
      <c r="C186" s="5"/>
    </row>
    <row r="187" spans="1:3">
      <c r="A187" s="1"/>
      <c r="B187" s="1"/>
      <c r="C187" s="5"/>
    </row>
    <row r="188" spans="1:3">
      <c r="A188" s="1"/>
      <c r="B188" s="1"/>
      <c r="C188" s="5"/>
    </row>
    <row r="189" spans="1:3">
      <c r="A189" s="1"/>
      <c r="B189" s="1"/>
      <c r="C189" s="5"/>
    </row>
    <row r="190" spans="1:3">
      <c r="A190" s="1"/>
      <c r="B190" s="1"/>
      <c r="C190" s="5"/>
    </row>
    <row r="191" spans="1:3">
      <c r="A191" s="1"/>
      <c r="B191" s="1"/>
      <c r="C191" s="5"/>
    </row>
    <row r="192" spans="1:3">
      <c r="A192" s="1"/>
      <c r="B192" s="1"/>
      <c r="C192" s="5"/>
    </row>
    <row r="193" spans="1:3">
      <c r="A193" s="1"/>
      <c r="B193" s="1"/>
      <c r="C193" s="5"/>
    </row>
    <row r="194" spans="1:3">
      <c r="A194" s="1"/>
      <c r="B194" s="1"/>
      <c r="C194" s="5"/>
    </row>
    <row r="195" spans="1:3">
      <c r="A195" s="1"/>
      <c r="B195" s="1"/>
      <c r="C195" s="5"/>
    </row>
    <row r="196" spans="1:3">
      <c r="A196" s="1"/>
      <c r="B196" s="1"/>
      <c r="C196" s="5"/>
    </row>
    <row r="197" spans="1:3">
      <c r="A197" s="1"/>
      <c r="B197" s="1"/>
      <c r="C197" s="5"/>
    </row>
    <row r="198" spans="1:3">
      <c r="A198" s="1"/>
      <c r="B198" s="1"/>
      <c r="C198" s="5"/>
    </row>
    <row r="199" spans="1:3">
      <c r="A199" s="1"/>
      <c r="B199" s="1"/>
      <c r="C199" s="5"/>
    </row>
    <row r="200" spans="1:3">
      <c r="A200" s="1"/>
      <c r="B200" s="1"/>
      <c r="C200" s="5"/>
    </row>
    <row r="201" spans="1:3">
      <c r="A201" s="1"/>
      <c r="B201" s="1"/>
      <c r="C201" s="5"/>
    </row>
    <row r="202" spans="1:3">
      <c r="A202" s="1"/>
      <c r="B202" s="1"/>
      <c r="C202" s="5"/>
    </row>
    <row r="203" spans="1:3">
      <c r="A203" s="1"/>
      <c r="B203" s="1"/>
      <c r="C203" s="5"/>
    </row>
    <row r="204" spans="1:3">
      <c r="A204" s="1"/>
      <c r="B204" s="1"/>
      <c r="C204" s="5"/>
    </row>
    <row r="205" spans="1:3">
      <c r="A205" s="1"/>
      <c r="B205" s="1"/>
      <c r="C205" s="5"/>
    </row>
    <row r="206" spans="1:3">
      <c r="A206" s="1"/>
      <c r="B206" s="1"/>
      <c r="C206" s="5"/>
    </row>
    <row r="207" spans="1:3">
      <c r="A207" s="1"/>
      <c r="B207" s="1"/>
      <c r="C207" s="5"/>
    </row>
    <row r="208" spans="1:3">
      <c r="A208" s="1"/>
      <c r="B208" s="1"/>
      <c r="C208" s="5"/>
    </row>
    <row r="209" spans="1:3">
      <c r="A209" s="1"/>
      <c r="B209" s="1"/>
      <c r="C209" s="5"/>
    </row>
    <row r="210" spans="1:3">
      <c r="A210" s="1"/>
      <c r="B210" s="1"/>
      <c r="C210" s="5"/>
    </row>
    <row r="211" spans="1:3">
      <c r="A211" s="1"/>
      <c r="B211" s="1"/>
      <c r="C211" s="5"/>
    </row>
    <row r="212" spans="1:3">
      <c r="A212" s="1"/>
      <c r="B212" s="1"/>
      <c r="C212" s="5"/>
    </row>
    <row r="213" spans="1:3">
      <c r="A213" s="1"/>
      <c r="B213" s="1"/>
      <c r="C213" s="5"/>
    </row>
    <row r="214" spans="1:3">
      <c r="A214" s="1"/>
      <c r="B214" s="1"/>
      <c r="C214" s="5"/>
    </row>
    <row r="215" spans="1:3">
      <c r="A215" s="1"/>
      <c r="B215" s="1"/>
      <c r="C215" s="5"/>
    </row>
    <row r="216" spans="1:3">
      <c r="A216" s="1"/>
      <c r="B216" s="1"/>
      <c r="C216" s="5"/>
    </row>
    <row r="217" spans="1:3">
      <c r="A217" s="1"/>
      <c r="B217" s="1"/>
      <c r="C217" s="5"/>
    </row>
    <row r="218" spans="1:3">
      <c r="A218" s="1"/>
      <c r="B218" s="1"/>
      <c r="C218" s="5"/>
    </row>
    <row r="219" spans="1:3">
      <c r="A219" s="1"/>
      <c r="B219" s="1"/>
      <c r="C219" s="5"/>
    </row>
    <row r="220" spans="1:3">
      <c r="A220" s="1"/>
      <c r="B220" s="1"/>
      <c r="C220" s="5"/>
    </row>
    <row r="221" spans="1:3">
      <c r="A221" s="1"/>
      <c r="B221" s="1"/>
      <c r="C221" s="5"/>
    </row>
    <row r="222" spans="1:3">
      <c r="A222" s="1"/>
      <c r="B222" s="1"/>
      <c r="C222" s="5"/>
    </row>
    <row r="223" spans="1:3">
      <c r="A223" s="1"/>
      <c r="B223" s="1"/>
      <c r="C223" s="5"/>
    </row>
    <row r="224" spans="1:3">
      <c r="A224" s="1"/>
      <c r="B224" s="1"/>
      <c r="C224" s="5"/>
    </row>
    <row r="225" spans="1:3">
      <c r="A225" s="1"/>
      <c r="B225" s="1"/>
      <c r="C225" s="5"/>
    </row>
    <row r="226" spans="1:3">
      <c r="A226" s="1"/>
      <c r="B226" s="1"/>
      <c r="C226" s="5"/>
    </row>
    <row r="227" spans="1:3">
      <c r="A227" s="1"/>
      <c r="B227" s="1"/>
      <c r="C227" s="5"/>
    </row>
    <row r="228" spans="1:3">
      <c r="A228" s="1"/>
      <c r="B228" s="1"/>
      <c r="C228" s="5"/>
    </row>
    <row r="229" spans="1:3">
      <c r="A229" s="1"/>
      <c r="B229" s="1"/>
      <c r="C229" s="5"/>
    </row>
    <row r="230" spans="1:3">
      <c r="A230" s="1"/>
      <c r="B230" s="1"/>
      <c r="C230" s="5"/>
    </row>
    <row r="231" spans="1:3">
      <c r="A231" s="1"/>
      <c r="B231" s="1"/>
      <c r="C231" s="5"/>
    </row>
    <row r="232" spans="1:3">
      <c r="A232" s="1"/>
      <c r="B232" s="1"/>
      <c r="C232" s="5"/>
    </row>
    <row r="233" spans="1:3">
      <c r="A233" s="1"/>
      <c r="B233" s="1"/>
      <c r="C233" s="5"/>
    </row>
    <row r="234" spans="1:3">
      <c r="A234" s="1"/>
      <c r="B234" s="1"/>
      <c r="C234" s="5"/>
    </row>
    <row r="235" spans="1:3">
      <c r="A235" s="1"/>
      <c r="B235" s="1"/>
      <c r="C235" s="5"/>
    </row>
    <row r="236" spans="1:3">
      <c r="A236" s="1"/>
      <c r="B236" s="1"/>
      <c r="C236" s="5"/>
    </row>
    <row r="237" spans="1:3">
      <c r="A237" s="1"/>
      <c r="B237" s="1"/>
      <c r="C237" s="5"/>
    </row>
    <row r="238" spans="1:3">
      <c r="A238" s="1"/>
      <c r="B238" s="1"/>
      <c r="C238" s="5"/>
    </row>
    <row r="239" spans="1:3">
      <c r="A239" s="1"/>
      <c r="B239" s="1"/>
      <c r="C239" s="5"/>
    </row>
    <row r="240" spans="1:3">
      <c r="A240" s="1"/>
      <c r="B240" s="1"/>
      <c r="C240" s="5"/>
    </row>
    <row r="241" spans="1:3">
      <c r="A241" s="1"/>
      <c r="B241" s="1"/>
      <c r="C241" s="5"/>
    </row>
    <row r="242" spans="1:3">
      <c r="A242" s="1"/>
      <c r="B242" s="1"/>
      <c r="C242" s="5"/>
    </row>
    <row r="243" spans="1:3">
      <c r="A243" s="1"/>
      <c r="B243" s="1"/>
      <c r="C243" s="5"/>
    </row>
    <row r="244" spans="1:3">
      <c r="A244" s="1"/>
      <c r="B244" s="1"/>
      <c r="C244" s="5"/>
    </row>
    <row r="245" spans="1:3">
      <c r="A245" s="1"/>
      <c r="B245" s="1"/>
      <c r="C245" s="5"/>
    </row>
    <row r="246" spans="1:3">
      <c r="A246" s="1"/>
      <c r="B246" s="1"/>
      <c r="C246" s="5"/>
    </row>
    <row r="247" spans="1:3">
      <c r="A247" s="1"/>
      <c r="B247" s="1"/>
      <c r="C247" s="5"/>
    </row>
    <row r="248" spans="1:3">
      <c r="A248" s="1"/>
      <c r="B248" s="1"/>
      <c r="C248" s="5"/>
    </row>
    <row r="249" spans="1:3">
      <c r="A249" s="1"/>
      <c r="B249" s="1"/>
      <c r="C249" s="5"/>
    </row>
    <row r="250" spans="1:3">
      <c r="A250" s="1"/>
      <c r="B250" s="1"/>
      <c r="C250" s="5"/>
    </row>
    <row r="251" spans="1:3">
      <c r="A251" s="1"/>
      <c r="B251" s="1"/>
      <c r="C251" s="5"/>
    </row>
    <row r="252" spans="1:3">
      <c r="A252" s="1"/>
      <c r="B252" s="1"/>
      <c r="C252" s="5"/>
    </row>
    <row r="253" spans="1:3">
      <c r="A253" s="1"/>
      <c r="B253" s="1"/>
      <c r="C253" s="5"/>
    </row>
    <row r="254" spans="1:3">
      <c r="A254" s="1"/>
      <c r="B254" s="1"/>
      <c r="C254" s="5"/>
    </row>
    <row r="255" spans="1:3">
      <c r="A255" s="1"/>
      <c r="B255" s="1"/>
      <c r="C255" s="5"/>
    </row>
    <row r="256" spans="1:3">
      <c r="A256" s="1"/>
      <c r="B256" s="1"/>
      <c r="C256" s="5"/>
    </row>
    <row r="257" spans="1:3">
      <c r="A257" s="1"/>
      <c r="B257" s="1"/>
      <c r="C257" s="5"/>
    </row>
    <row r="258" spans="1:3">
      <c r="A258" s="1"/>
      <c r="B258" s="1"/>
      <c r="C258" s="5"/>
    </row>
    <row r="259" spans="1:3">
      <c r="A259" s="1"/>
      <c r="B259" s="1"/>
      <c r="C259" s="5"/>
    </row>
    <row r="260" spans="1:3">
      <c r="A260" s="1"/>
      <c r="B260" s="1"/>
      <c r="C260" s="5"/>
    </row>
    <row r="261" spans="1:3">
      <c r="A261" s="1"/>
      <c r="B261" s="1"/>
      <c r="C261" s="5"/>
    </row>
    <row r="262" spans="1:3">
      <c r="A262" s="1"/>
      <c r="B262" s="1"/>
      <c r="C262" s="5"/>
    </row>
    <row r="263" spans="1:3">
      <c r="A263" s="1"/>
      <c r="B263" s="1"/>
      <c r="C263" s="5"/>
    </row>
    <row r="264" spans="1:3">
      <c r="A264" s="1"/>
      <c r="B264" s="1"/>
      <c r="C264" s="5"/>
    </row>
    <row r="265" spans="1:3">
      <c r="A265" s="1"/>
      <c r="B265" s="1"/>
      <c r="C265" s="5"/>
    </row>
    <row r="266" spans="1:3">
      <c r="A266" s="1"/>
      <c r="B266" s="1"/>
      <c r="C266" s="5"/>
    </row>
    <row r="267" spans="1:3">
      <c r="A267" s="1"/>
      <c r="B267" s="1"/>
      <c r="C267" s="5"/>
    </row>
    <row r="268" spans="1:3">
      <c r="A268" s="1"/>
      <c r="B268" s="1"/>
      <c r="C268" s="5"/>
    </row>
    <row r="269" spans="1:3">
      <c r="A269" s="1"/>
      <c r="B269" s="1"/>
      <c r="C269" s="5"/>
    </row>
    <row r="270" spans="1:3">
      <c r="A270" s="1"/>
      <c r="B270" s="1"/>
      <c r="C270" s="5"/>
    </row>
    <row r="271" spans="1:3">
      <c r="A271" s="1"/>
      <c r="B271" s="1"/>
      <c r="C271" s="5"/>
    </row>
    <row r="272" spans="1:3">
      <c r="A272" s="1"/>
      <c r="B272" s="1"/>
      <c r="C272" s="5"/>
    </row>
    <row r="273" spans="1:3">
      <c r="A273" s="1"/>
      <c r="B273" s="1"/>
      <c r="C273" s="5"/>
    </row>
    <row r="274" spans="1:3">
      <c r="A274" s="1"/>
      <c r="B274" s="1"/>
      <c r="C274" s="5"/>
    </row>
    <row r="275" spans="1:3">
      <c r="A275" s="1"/>
      <c r="B275" s="1"/>
      <c r="C275" s="5"/>
    </row>
    <row r="276" spans="1:3">
      <c r="A276" s="1"/>
      <c r="B276" s="1"/>
      <c r="C276" s="5"/>
    </row>
    <row r="277" spans="1:3">
      <c r="A277" s="1"/>
      <c r="B277" s="1"/>
      <c r="C277" s="5"/>
    </row>
    <row r="278" spans="1:3">
      <c r="A278" s="1"/>
      <c r="B278" s="1"/>
      <c r="C278" s="5"/>
    </row>
    <row r="279" spans="1:3">
      <c r="A279" s="1"/>
      <c r="B279" s="1"/>
      <c r="C279" s="5"/>
    </row>
    <row r="280" spans="1:3">
      <c r="A280" s="1"/>
      <c r="B280" s="1"/>
      <c r="C280" s="5"/>
    </row>
    <row r="281" spans="1:3">
      <c r="A281" s="1"/>
      <c r="B281" s="1"/>
      <c r="C281" s="5"/>
    </row>
    <row r="282" spans="1:3">
      <c r="A282" s="1"/>
      <c r="B282" s="1"/>
      <c r="C282" s="5"/>
    </row>
    <row r="283" spans="1:3">
      <c r="A283" s="1"/>
      <c r="B283" s="1"/>
      <c r="C283" s="5"/>
    </row>
    <row r="284" spans="1:3">
      <c r="A284" s="1"/>
      <c r="B284" s="1"/>
      <c r="C284" s="5"/>
    </row>
    <row r="285" spans="1:3">
      <c r="A285" s="1"/>
      <c r="B285" s="1"/>
      <c r="C285" s="5"/>
    </row>
    <row r="286" spans="1:3">
      <c r="A286" s="1"/>
      <c r="B286" s="1"/>
      <c r="C286" s="5"/>
    </row>
    <row r="287" spans="1:3">
      <c r="A287" s="1"/>
      <c r="B287" s="1"/>
      <c r="C287" s="5"/>
    </row>
    <row r="288" spans="1:3">
      <c r="A288" s="1"/>
      <c r="B288" s="1"/>
      <c r="C288" s="5"/>
    </row>
    <row r="289" spans="1:3">
      <c r="A289" s="1"/>
      <c r="B289" s="1"/>
      <c r="C289" s="5"/>
    </row>
    <row r="290" spans="1:3">
      <c r="A290" s="1"/>
      <c r="B290" s="1"/>
      <c r="C290" s="5"/>
    </row>
    <row r="291" spans="1:3">
      <c r="A291" s="1"/>
      <c r="B291" s="1"/>
      <c r="C291" s="5"/>
    </row>
    <row r="292" spans="1:3">
      <c r="A292" s="1"/>
      <c r="B292" s="1"/>
      <c r="C292" s="5"/>
    </row>
    <row r="293" spans="1:3">
      <c r="A293" s="1"/>
      <c r="B293" s="1"/>
      <c r="C293" s="5"/>
    </row>
    <row r="294" spans="1:3">
      <c r="A294" s="1"/>
      <c r="B294" s="1"/>
      <c r="C294" s="5"/>
    </row>
    <row r="295" spans="1:3">
      <c r="A295" s="1"/>
      <c r="B295" s="1"/>
      <c r="C295" s="5"/>
    </row>
    <row r="296" spans="1:3">
      <c r="A296" s="1"/>
      <c r="B296" s="1"/>
      <c r="C296" s="5"/>
    </row>
    <row r="297" spans="1:3">
      <c r="A297" s="1"/>
      <c r="B297" s="1"/>
      <c r="C297" s="5"/>
    </row>
    <row r="298" spans="1:3">
      <c r="A298" s="1"/>
      <c r="B298" s="1"/>
      <c r="C298" s="5"/>
    </row>
    <row r="299" spans="1:3">
      <c r="A299" s="1"/>
      <c r="B299" s="1"/>
      <c r="C299" s="5"/>
    </row>
    <row r="300" spans="1:3">
      <c r="A300" s="1"/>
      <c r="B300" s="1"/>
      <c r="C300" s="5"/>
    </row>
    <row r="301" spans="1:3">
      <c r="A301" s="1"/>
      <c r="B301" s="1"/>
      <c r="C301" s="5"/>
    </row>
    <row r="302" spans="1:3">
      <c r="A302" s="1"/>
      <c r="B302" s="1"/>
      <c r="C302" s="5"/>
    </row>
    <row r="303" spans="1:3">
      <c r="A303" s="1"/>
      <c r="B303" s="1"/>
      <c r="C303" s="5"/>
    </row>
    <row r="304" spans="1:3">
      <c r="A304" s="1"/>
      <c r="B304" s="1"/>
      <c r="C304" s="5"/>
    </row>
    <row r="305" spans="1:3">
      <c r="A305" s="1"/>
      <c r="B305" s="1"/>
      <c r="C305" s="5"/>
    </row>
    <row r="306" spans="1:3">
      <c r="A306" s="1"/>
      <c r="B306" s="1"/>
      <c r="C306" s="5"/>
    </row>
    <row r="307" spans="1:3">
      <c r="A307" s="1"/>
      <c r="B307" s="1"/>
      <c r="C307" s="5"/>
    </row>
    <row r="308" spans="1:3">
      <c r="A308" s="1"/>
      <c r="B308" s="1"/>
      <c r="C308" s="5"/>
    </row>
    <row r="309" spans="1:3">
      <c r="A309" s="1"/>
      <c r="B309" s="1"/>
      <c r="C309" s="5"/>
    </row>
    <row r="310" spans="1:3">
      <c r="A310" s="1"/>
      <c r="B310" s="1"/>
      <c r="C310" s="5"/>
    </row>
    <row r="311" spans="1:3">
      <c r="A311" s="1"/>
      <c r="B311" s="1"/>
      <c r="C311" s="5"/>
    </row>
    <row r="312" spans="1:3">
      <c r="A312" s="1"/>
      <c r="B312" s="1"/>
      <c r="C312" s="5"/>
    </row>
    <row r="313" spans="1:3">
      <c r="A313" s="1"/>
      <c r="B313" s="1"/>
      <c r="C313" s="5"/>
    </row>
    <row r="314" spans="1:3">
      <c r="A314" s="1"/>
      <c r="B314" s="1"/>
      <c r="C314" s="5"/>
    </row>
    <row r="315" spans="1:3">
      <c r="A315" s="1"/>
      <c r="B315" s="1"/>
      <c r="C315" s="5"/>
    </row>
    <row r="316" spans="1:3">
      <c r="A316" s="1"/>
      <c r="B316" s="1"/>
      <c r="C316" s="5"/>
    </row>
    <row r="317" spans="1:3">
      <c r="A317" s="1"/>
      <c r="B317" s="1"/>
      <c r="C317" s="5"/>
    </row>
    <row r="318" spans="1:3">
      <c r="A318" s="1"/>
      <c r="B318" s="1"/>
      <c r="C318" s="5"/>
    </row>
    <row r="319" spans="1:3">
      <c r="A319" s="1"/>
      <c r="B319" s="1"/>
      <c r="C319" s="5"/>
    </row>
    <row r="320" spans="1:3">
      <c r="A320" s="1"/>
      <c r="B320" s="1"/>
      <c r="C320" s="5"/>
    </row>
    <row r="321" spans="1:3">
      <c r="A321" s="1"/>
      <c r="B321" s="1"/>
      <c r="C321" s="5"/>
    </row>
    <row r="322" spans="1:3">
      <c r="A322" s="1"/>
      <c r="B322" s="1"/>
      <c r="C322" s="5"/>
    </row>
    <row r="323" spans="1:3">
      <c r="A323" s="1"/>
      <c r="B323" s="1"/>
      <c r="C323" s="5"/>
    </row>
    <row r="324" spans="1:3">
      <c r="A324" s="1"/>
      <c r="B324" s="1"/>
      <c r="C324" s="5"/>
    </row>
    <row r="325" spans="1:3">
      <c r="A325" s="1"/>
      <c r="B325" s="1"/>
      <c r="C325" s="5"/>
    </row>
    <row r="326" spans="1:3">
      <c r="A326" s="1"/>
      <c r="B326" s="1"/>
      <c r="C326" s="5"/>
    </row>
    <row r="327" spans="1:3">
      <c r="A327" s="1"/>
      <c r="B327" s="1"/>
      <c r="C327" s="5"/>
    </row>
    <row r="328" spans="1:3">
      <c r="A328" s="1"/>
      <c r="B328" s="1"/>
      <c r="C328" s="5"/>
    </row>
    <row r="329" spans="1:3">
      <c r="A329" s="1"/>
      <c r="B329" s="1"/>
      <c r="C329" s="5"/>
    </row>
    <row r="330" spans="1:3">
      <c r="A330" s="1"/>
      <c r="B330" s="1"/>
      <c r="C330" s="5"/>
    </row>
    <row r="331" spans="1:3">
      <c r="A331" s="1"/>
      <c r="B331" s="1"/>
      <c r="C331" s="5"/>
    </row>
    <row r="332" spans="1:3">
      <c r="A332" s="1"/>
      <c r="B332" s="1"/>
      <c r="C332" s="5"/>
    </row>
    <row r="333" spans="1:3">
      <c r="A333" s="1"/>
      <c r="B333" s="1"/>
      <c r="C333" s="5"/>
    </row>
    <row r="334" spans="1:3">
      <c r="A334" s="1"/>
      <c r="B334" s="1"/>
      <c r="C334" s="5"/>
    </row>
    <row r="335" spans="1:3">
      <c r="A335" s="1"/>
      <c r="B335" s="1"/>
      <c r="C335" s="5"/>
    </row>
    <row r="336" spans="1:3">
      <c r="A336" s="1"/>
      <c r="B336" s="1"/>
      <c r="C336" s="5"/>
    </row>
    <row r="337" spans="1:3">
      <c r="A337" s="1"/>
      <c r="B337" s="1"/>
      <c r="C337" s="5"/>
    </row>
    <row r="338" spans="1:3">
      <c r="A338" s="1"/>
      <c r="B338" s="1"/>
      <c r="C338" s="5"/>
    </row>
    <row r="339" spans="1:3">
      <c r="A339" s="1"/>
      <c r="B339" s="1"/>
      <c r="C339" s="5"/>
    </row>
    <row r="340" spans="1:3">
      <c r="A340" s="1"/>
      <c r="B340" s="1"/>
      <c r="C340" s="5"/>
    </row>
    <row r="341" spans="1:3">
      <c r="A341" s="1"/>
      <c r="B341" s="1"/>
      <c r="C341" s="5"/>
    </row>
    <row r="342" spans="1:3">
      <c r="A342" s="1"/>
      <c r="B342" s="1"/>
      <c r="C342" s="5"/>
    </row>
    <row r="343" spans="1:3">
      <c r="A343" s="1"/>
      <c r="B343" s="1"/>
      <c r="C343" s="5"/>
    </row>
    <row r="344" spans="1:3">
      <c r="A344" s="1"/>
      <c r="B344" s="1"/>
      <c r="C344" s="5"/>
    </row>
    <row r="345" spans="1:3">
      <c r="A345" s="1"/>
      <c r="B345" s="1"/>
      <c r="C345" s="5"/>
    </row>
    <row r="346" spans="1:3">
      <c r="A346" s="1"/>
      <c r="B346" s="1"/>
      <c r="C346" s="5"/>
    </row>
    <row r="347" spans="1:3">
      <c r="A347" s="1"/>
      <c r="B347" s="1"/>
      <c r="C347" s="5"/>
    </row>
    <row r="348" spans="1:3">
      <c r="A348" s="1"/>
      <c r="B348" s="1"/>
      <c r="C348" s="5"/>
    </row>
    <row r="349" spans="1:3">
      <c r="A349" s="1"/>
      <c r="B349" s="1"/>
      <c r="C349" s="5"/>
    </row>
    <row r="350" spans="1:3">
      <c r="A350" s="1"/>
      <c r="B350" s="1"/>
      <c r="C350" s="5"/>
    </row>
    <row r="351" spans="1:3">
      <c r="A351" s="1"/>
      <c r="B351" s="1"/>
      <c r="C351" s="5"/>
    </row>
    <row r="352" spans="1:3">
      <c r="A352" s="1"/>
      <c r="B352" s="1"/>
      <c r="C352" s="5"/>
    </row>
    <row r="353" spans="1:3">
      <c r="A353" s="1"/>
      <c r="B353" s="1"/>
      <c r="C353" s="5"/>
    </row>
    <row r="354" spans="1:3">
      <c r="A354" s="1"/>
      <c r="B354" s="1"/>
      <c r="C354" s="5"/>
    </row>
    <row r="355" spans="1:3">
      <c r="A355" s="1"/>
      <c r="B355" s="1"/>
      <c r="C355" s="5"/>
    </row>
    <row r="356" spans="1:3">
      <c r="A356" s="1"/>
      <c r="B356" s="1"/>
      <c r="C356" s="5"/>
    </row>
    <row r="357" spans="1:3">
      <c r="A357" s="1"/>
      <c r="B357" s="1"/>
      <c r="C357" s="5"/>
    </row>
    <row r="358" spans="1:3">
      <c r="A358" s="1"/>
      <c r="B358" s="1"/>
      <c r="C358" s="5"/>
    </row>
    <row r="359" spans="1:3">
      <c r="A359" s="1"/>
      <c r="B359" s="1"/>
      <c r="C359" s="5"/>
    </row>
    <row r="360" spans="1:3">
      <c r="A360" s="1"/>
      <c r="B360" s="1"/>
      <c r="C360" s="5"/>
    </row>
    <row r="361" spans="1:3">
      <c r="A361" s="1"/>
      <c r="B361" s="1"/>
      <c r="C361" s="5"/>
    </row>
    <row r="362" spans="1:3">
      <c r="A362" s="1"/>
      <c r="B362" s="1"/>
      <c r="C362" s="5"/>
    </row>
    <row r="363" spans="1:3">
      <c r="A363" s="1"/>
      <c r="B363" s="1"/>
      <c r="C363" s="5"/>
    </row>
    <row r="364" spans="1:3">
      <c r="A364" s="1"/>
      <c r="B364" s="1"/>
      <c r="C364" s="5"/>
    </row>
    <row r="365" spans="1:3">
      <c r="A365" s="1"/>
      <c r="B365" s="1"/>
      <c r="C365" s="5"/>
    </row>
    <row r="366" spans="1:3">
      <c r="A366" s="1"/>
      <c r="B366" s="1"/>
      <c r="C366" s="5"/>
    </row>
    <row r="367" spans="1:3">
      <c r="A367" s="1"/>
      <c r="B367" s="1"/>
      <c r="C367" s="5"/>
    </row>
    <row r="368" spans="1:3">
      <c r="A368" s="1"/>
      <c r="B368" s="1"/>
      <c r="C368" s="5"/>
    </row>
    <row r="369" spans="1:3">
      <c r="A369" s="1"/>
      <c r="B369" s="1"/>
      <c r="C369" s="5"/>
    </row>
    <row r="370" spans="1:3">
      <c r="A370" s="1"/>
      <c r="B370" s="1"/>
      <c r="C370" s="5"/>
    </row>
    <row r="371" spans="1:3">
      <c r="A371" s="1"/>
      <c r="B371" s="1"/>
      <c r="C371" s="5"/>
    </row>
    <row r="372" spans="1:3">
      <c r="A372" s="1"/>
      <c r="B372" s="1"/>
      <c r="C372" s="5"/>
    </row>
    <row r="373" spans="1:3">
      <c r="A373" s="1"/>
      <c r="B373" s="1"/>
      <c r="C373" s="5"/>
    </row>
    <row r="374" spans="1:3">
      <c r="A374" s="1"/>
      <c r="B374" s="1"/>
      <c r="C374" s="5"/>
    </row>
    <row r="375" spans="1:3">
      <c r="A375" s="1"/>
      <c r="B375" s="1"/>
      <c r="C375" s="5"/>
    </row>
    <row r="376" spans="1:3">
      <c r="A376" s="1"/>
      <c r="B376" s="1"/>
      <c r="C376" s="5"/>
    </row>
    <row r="377" spans="1:3">
      <c r="A377" s="1"/>
      <c r="B377" s="1"/>
      <c r="C377" s="5"/>
    </row>
    <row r="378" spans="1:3">
      <c r="A378" s="1"/>
      <c r="B378" s="1"/>
      <c r="C378" s="5"/>
    </row>
    <row r="379" spans="1:3">
      <c r="A379" s="1"/>
      <c r="B379" s="1"/>
      <c r="C379" s="5"/>
    </row>
    <row r="380" spans="1:3">
      <c r="A380" s="1"/>
      <c r="B380" s="1"/>
      <c r="C380" s="5"/>
    </row>
    <row r="381" spans="1:3">
      <c r="A381" s="1"/>
      <c r="B381" s="1"/>
      <c r="C381" s="5"/>
    </row>
    <row r="382" spans="1:3">
      <c r="A382" s="1"/>
      <c r="B382" s="1"/>
      <c r="C382" s="5"/>
    </row>
    <row r="383" spans="1:3">
      <c r="A383" s="1"/>
      <c r="B383" s="1"/>
      <c r="C383" s="5"/>
    </row>
    <row r="384" spans="1:3">
      <c r="A384" s="1"/>
      <c r="B384" s="1"/>
      <c r="C384" s="5"/>
    </row>
    <row r="385" spans="1:3">
      <c r="A385" s="1"/>
      <c r="B385" s="1"/>
      <c r="C385" s="5"/>
    </row>
    <row r="386" spans="1:3">
      <c r="A386" s="1"/>
      <c r="B386" s="1"/>
      <c r="C386" s="5"/>
    </row>
    <row r="387" spans="1:3">
      <c r="A387" s="1"/>
      <c r="B387" s="1"/>
      <c r="C387" s="5"/>
    </row>
    <row r="388" spans="1:3">
      <c r="A388" s="1"/>
      <c r="B388" s="1"/>
      <c r="C388" s="5"/>
    </row>
    <row r="389" spans="1:3">
      <c r="A389" s="1"/>
      <c r="B389" s="1"/>
      <c r="C389" s="5"/>
    </row>
    <row r="390" spans="1:3">
      <c r="A390" s="1"/>
      <c r="B390" s="1"/>
      <c r="C390" s="5"/>
    </row>
    <row r="391" spans="1:3">
      <c r="A391" s="1"/>
      <c r="B391" s="1"/>
      <c r="C391" s="5"/>
    </row>
    <row r="392" spans="1:3">
      <c r="A392" s="1"/>
      <c r="B392" s="1"/>
      <c r="C392" s="5"/>
    </row>
    <row r="393" spans="1:3">
      <c r="A393" s="1"/>
      <c r="B393" s="1"/>
      <c r="C393" s="5"/>
    </row>
    <row r="394" spans="1:3">
      <c r="A394" s="1"/>
      <c r="B394" s="1"/>
      <c r="C394" s="5"/>
    </row>
    <row r="395" spans="1:3">
      <c r="A395" s="1"/>
      <c r="B395" s="1"/>
      <c r="C395" s="5"/>
    </row>
    <row r="396" spans="1:3">
      <c r="A396" s="1"/>
      <c r="B396" s="1"/>
      <c r="C396" s="5"/>
    </row>
    <row r="397" spans="1:3">
      <c r="A397" s="1"/>
      <c r="B397" s="1"/>
      <c r="C397" s="5"/>
    </row>
    <row r="398" spans="1:3">
      <c r="A398" s="1"/>
      <c r="B398" s="1"/>
      <c r="C398" s="5"/>
    </row>
    <row r="399" spans="1:3">
      <c r="A399" s="1"/>
      <c r="B399" s="1"/>
      <c r="C399" s="5"/>
    </row>
    <row r="400" spans="1:3">
      <c r="A400" s="1"/>
      <c r="B400" s="1"/>
      <c r="C400" s="5"/>
    </row>
    <row r="401" spans="1:3">
      <c r="A401" s="1"/>
      <c r="B401" s="1"/>
      <c r="C401" s="5"/>
    </row>
    <row r="402" spans="1:3">
      <c r="A402" s="1"/>
      <c r="B402" s="1"/>
      <c r="C402" s="5"/>
    </row>
    <row r="403" spans="1:3">
      <c r="A403" s="1"/>
      <c r="B403" s="1"/>
      <c r="C403" s="5"/>
    </row>
    <row r="404" spans="1:3">
      <c r="A404" s="1"/>
      <c r="B404" s="1"/>
      <c r="C404" s="5"/>
    </row>
    <row r="405" spans="1:3">
      <c r="A405" s="1"/>
      <c r="B405" s="1"/>
      <c r="C405" s="5"/>
    </row>
    <row r="406" spans="1:3">
      <c r="A406" s="1"/>
      <c r="B406" s="1"/>
      <c r="C406" s="5"/>
    </row>
    <row r="407" spans="1:3">
      <c r="A407" s="1"/>
      <c r="B407" s="1"/>
      <c r="C407" s="5"/>
    </row>
    <row r="408" spans="1:3">
      <c r="A408" s="1"/>
      <c r="B408" s="1"/>
      <c r="C408" s="5"/>
    </row>
    <row r="409" spans="1:3">
      <c r="A409" s="1"/>
      <c r="B409" s="1"/>
      <c r="C409" s="5"/>
    </row>
    <row r="410" spans="1:3">
      <c r="A410" s="1"/>
      <c r="B410" s="1"/>
      <c r="C410" s="5"/>
    </row>
    <row r="411" spans="1:3">
      <c r="A411" s="1"/>
      <c r="B411" s="1"/>
      <c r="C411" s="5"/>
    </row>
    <row r="412" spans="1:3">
      <c r="A412" s="1"/>
      <c r="B412" s="1"/>
      <c r="C412" s="5"/>
    </row>
    <row r="413" spans="1:3">
      <c r="A413" s="1"/>
      <c r="B413" s="1"/>
      <c r="C413" s="5"/>
    </row>
    <row r="414" spans="1:3">
      <c r="A414" s="1"/>
      <c r="B414" s="1"/>
      <c r="C414" s="5"/>
    </row>
    <row r="415" spans="1:3">
      <c r="A415" s="1"/>
      <c r="B415" s="1"/>
      <c r="C415" s="5"/>
    </row>
    <row r="416" spans="1:3">
      <c r="A416" s="1"/>
      <c r="B416" s="1"/>
      <c r="C416" s="5"/>
    </row>
    <row r="417" spans="1:3">
      <c r="A417" s="1"/>
      <c r="B417" s="1"/>
      <c r="C417" s="5"/>
    </row>
    <row r="418" spans="1:3">
      <c r="A418" s="1"/>
      <c r="B418" s="1"/>
      <c r="C418" s="5"/>
    </row>
    <row r="419" spans="1:3">
      <c r="A419" s="1"/>
      <c r="B419" s="1"/>
      <c r="C419" s="5"/>
    </row>
    <row r="420" spans="1:3">
      <c r="A420" s="1"/>
      <c r="B420" s="1"/>
      <c r="C420" s="5"/>
    </row>
    <row r="421" spans="1:3">
      <c r="A421" s="1"/>
      <c r="B421" s="1"/>
      <c r="C421" s="5"/>
    </row>
    <row r="422" spans="1:3">
      <c r="A422" s="1"/>
      <c r="B422" s="1"/>
      <c r="C422" s="5"/>
    </row>
    <row r="423" spans="1:3">
      <c r="A423" s="1"/>
      <c r="B423" s="1"/>
      <c r="C423" s="5"/>
    </row>
    <row r="424" spans="1:3">
      <c r="A424" s="1"/>
      <c r="B424" s="1"/>
      <c r="C424" s="5"/>
    </row>
    <row r="425" spans="1:3">
      <c r="A425" s="1"/>
      <c r="B425" s="1"/>
      <c r="C425" s="5"/>
    </row>
    <row r="426" spans="1:3">
      <c r="A426" s="1"/>
      <c r="B426" s="1"/>
      <c r="C426" s="5"/>
    </row>
    <row r="427" spans="1:3">
      <c r="A427" s="1"/>
      <c r="B427" s="1"/>
      <c r="C427" s="5"/>
    </row>
    <row r="428" spans="1:3">
      <c r="A428" s="1"/>
      <c r="B428" s="1"/>
      <c r="C428" s="5"/>
    </row>
    <row r="429" spans="1:3">
      <c r="A429" s="1"/>
      <c r="B429" s="1"/>
      <c r="C429" s="5"/>
    </row>
    <row r="430" spans="1:3">
      <c r="A430" s="1"/>
      <c r="B430" s="1"/>
      <c r="C430" s="5"/>
    </row>
    <row r="431" spans="1:3">
      <c r="A431" s="1"/>
      <c r="B431" s="1"/>
      <c r="C431" s="5"/>
    </row>
    <row r="432" spans="1:3">
      <c r="A432" s="1"/>
      <c r="B432" s="1"/>
      <c r="C432" s="5"/>
    </row>
    <row r="433" spans="1:3">
      <c r="A433" s="1"/>
      <c r="B433" s="1"/>
      <c r="C433" s="5"/>
    </row>
    <row r="434" spans="1:3">
      <c r="A434" s="1"/>
      <c r="B434" s="1"/>
      <c r="C434" s="5"/>
    </row>
    <row r="435" spans="1:3">
      <c r="A435" s="1"/>
      <c r="B435" s="1"/>
      <c r="C435" s="5"/>
    </row>
    <row r="436" spans="1:3">
      <c r="A436" s="1"/>
      <c r="B436" s="1"/>
      <c r="C436" s="5"/>
    </row>
    <row r="437" spans="1:3">
      <c r="A437" s="1"/>
      <c r="B437" s="1"/>
      <c r="C437" s="5"/>
    </row>
    <row r="438" spans="1:3">
      <c r="A438" s="1"/>
      <c r="B438" s="1"/>
      <c r="C438" s="5"/>
    </row>
    <row r="439" spans="1:3">
      <c r="A439" s="1"/>
      <c r="B439" s="1"/>
      <c r="C439" s="5"/>
    </row>
    <row r="440" spans="1:3">
      <c r="A440" s="1"/>
      <c r="B440" s="1"/>
      <c r="C440" s="5"/>
    </row>
    <row r="441" spans="1:3">
      <c r="A441" s="1"/>
      <c r="B441" s="1"/>
      <c r="C441" s="5"/>
    </row>
    <row r="442" spans="1:3">
      <c r="A442" s="1"/>
      <c r="B442" s="1"/>
      <c r="C442" s="5"/>
    </row>
    <row r="443" spans="1:3">
      <c r="A443" s="1"/>
      <c r="B443" s="1"/>
      <c r="C443" s="5"/>
    </row>
    <row r="444" spans="1:3">
      <c r="A444" s="1"/>
      <c r="B444" s="1"/>
      <c r="C444" s="5"/>
    </row>
    <row r="445" spans="1:3">
      <c r="A445" s="1"/>
      <c r="B445" s="1"/>
      <c r="C445" s="5"/>
    </row>
    <row r="446" spans="1:3">
      <c r="A446" s="1"/>
      <c r="B446" s="1"/>
      <c r="C446" s="5"/>
    </row>
    <row r="447" spans="1:3">
      <c r="A447" s="1"/>
      <c r="B447" s="1"/>
      <c r="C447" s="5"/>
    </row>
    <row r="448" spans="1:3">
      <c r="A448" s="1"/>
      <c r="B448" s="1"/>
      <c r="C448" s="5"/>
    </row>
    <row r="449" spans="1:3">
      <c r="A449" s="1"/>
      <c r="B449" s="1"/>
      <c r="C449" s="5"/>
    </row>
    <row r="450" spans="1:3">
      <c r="A450" s="1"/>
      <c r="B450" s="1"/>
      <c r="C450" s="5"/>
    </row>
    <row r="451" spans="1:3">
      <c r="A451" s="1"/>
      <c r="B451" s="1"/>
      <c r="C451" s="5"/>
    </row>
    <row r="452" spans="1:3">
      <c r="A452" s="1"/>
      <c r="B452" s="1"/>
      <c r="C452" s="5"/>
    </row>
    <row r="453" spans="1:3">
      <c r="A453" s="1"/>
      <c r="B453" s="1"/>
      <c r="C453" s="5"/>
    </row>
    <row r="454" spans="1:3">
      <c r="A454" s="1"/>
      <c r="B454" s="1"/>
      <c r="C454" s="5"/>
    </row>
    <row r="455" spans="1:3">
      <c r="A455" s="1"/>
      <c r="B455" s="1"/>
      <c r="C455" s="5"/>
    </row>
    <row r="456" spans="1:3">
      <c r="A456" s="1"/>
      <c r="B456" s="1"/>
      <c r="C456" s="5"/>
    </row>
    <row r="457" spans="1:3">
      <c r="A457" s="1"/>
      <c r="B457" s="1"/>
      <c r="C457" s="5"/>
    </row>
    <row r="458" spans="1:3">
      <c r="A458" s="1"/>
      <c r="B458" s="1"/>
      <c r="C458" s="5"/>
    </row>
    <row r="459" spans="1:3">
      <c r="A459" s="1"/>
      <c r="B459" s="1"/>
      <c r="C459" s="5"/>
    </row>
    <row r="460" spans="1:3">
      <c r="A460" s="1"/>
      <c r="B460" s="1"/>
      <c r="C460" s="5"/>
    </row>
    <row r="461" spans="1:3">
      <c r="A461" s="1"/>
      <c r="B461" s="1"/>
      <c r="C461" s="5"/>
    </row>
    <row r="462" spans="1:3">
      <c r="A462" s="1"/>
      <c r="B462" s="1"/>
      <c r="C462" s="5"/>
    </row>
    <row r="463" spans="1:3">
      <c r="A463" s="1"/>
      <c r="B463" s="1"/>
      <c r="C463" s="5"/>
    </row>
    <row r="464" spans="1:3">
      <c r="A464" s="1"/>
      <c r="B464" s="1"/>
      <c r="C464" s="5"/>
    </row>
    <row r="465" spans="1:3">
      <c r="A465" s="1"/>
      <c r="B465" s="1"/>
      <c r="C465" s="5"/>
    </row>
    <row r="466" spans="1:3">
      <c r="A466" s="1"/>
      <c r="B466" s="1"/>
      <c r="C466" s="5"/>
    </row>
    <row r="467" spans="1:3">
      <c r="A467" s="1"/>
      <c r="B467" s="1"/>
      <c r="C467" s="5"/>
    </row>
    <row r="468" spans="1:3">
      <c r="A468" s="1"/>
      <c r="B468" s="1"/>
      <c r="C468" s="5"/>
    </row>
    <row r="469" spans="1:3">
      <c r="A469" s="1"/>
      <c r="B469" s="1"/>
      <c r="C469" s="5"/>
    </row>
    <row r="470" spans="1:3">
      <c r="A470" s="1"/>
      <c r="B470" s="1"/>
      <c r="C470" s="5"/>
    </row>
    <row r="471" spans="1:3">
      <c r="A471" s="1"/>
      <c r="B471" s="1"/>
      <c r="C471" s="5"/>
    </row>
    <row r="472" spans="1:3">
      <c r="A472" s="1"/>
      <c r="B472" s="1"/>
      <c r="C472" s="5"/>
    </row>
    <row r="473" spans="1:3">
      <c r="A473" s="1"/>
      <c r="B473" s="1"/>
      <c r="C473" s="5"/>
    </row>
    <row r="474" spans="1:3">
      <c r="A474" s="1"/>
      <c r="B474" s="1"/>
      <c r="C474" s="5"/>
    </row>
    <row r="475" spans="1:3">
      <c r="A475" s="1"/>
      <c r="B475" s="1"/>
      <c r="C475" s="5"/>
    </row>
    <row r="476" spans="1:3">
      <c r="A476" s="1"/>
      <c r="B476" s="1"/>
      <c r="C476" s="5"/>
    </row>
    <row r="477" spans="1:3">
      <c r="A477" s="1"/>
      <c r="B477" s="1"/>
      <c r="C477" s="5"/>
    </row>
    <row r="478" spans="1:3">
      <c r="A478" s="1"/>
      <c r="B478" s="1"/>
      <c r="C478" s="5"/>
    </row>
    <row r="479" spans="1:3">
      <c r="A479" s="1"/>
      <c r="B479" s="1"/>
      <c r="C479" s="5"/>
    </row>
    <row r="480" spans="1:3">
      <c r="A480" s="1"/>
      <c r="B480" s="1"/>
      <c r="C480" s="5"/>
    </row>
    <row r="481" spans="1:3">
      <c r="A481" s="1"/>
      <c r="B481" s="1"/>
      <c r="C481" s="5"/>
    </row>
    <row r="482" spans="1:3">
      <c r="A482" s="1"/>
      <c r="B482" s="1"/>
      <c r="C482" s="5"/>
    </row>
    <row r="483" spans="1:3">
      <c r="A483" s="1"/>
      <c r="B483" s="1"/>
      <c r="C483" s="5"/>
    </row>
    <row r="484" spans="1:3">
      <c r="A484" s="1"/>
      <c r="B484" s="1"/>
      <c r="C484" s="5"/>
    </row>
    <row r="485" spans="1:3">
      <c r="A485" s="1"/>
      <c r="B485" s="1"/>
      <c r="C485" s="5"/>
    </row>
    <row r="486" spans="1:3">
      <c r="A486" s="1"/>
      <c r="B486" s="1"/>
      <c r="C486" s="5"/>
    </row>
    <row r="487" spans="1:3">
      <c r="A487" s="1"/>
      <c r="B487" s="1"/>
      <c r="C487" s="5"/>
    </row>
    <row r="488" spans="1:3">
      <c r="A488" s="1"/>
      <c r="B488" s="1"/>
      <c r="C488" s="5"/>
    </row>
    <row r="489" spans="1:3">
      <c r="A489" s="1"/>
      <c r="B489" s="1"/>
      <c r="C489" s="5"/>
    </row>
    <row r="490" spans="1:3">
      <c r="A490" s="1"/>
      <c r="B490" s="1"/>
      <c r="C490" s="5"/>
    </row>
    <row r="491" spans="1:3">
      <c r="A491" s="1"/>
      <c r="B491" s="1"/>
      <c r="C491" s="5"/>
    </row>
    <row r="492" spans="1:3">
      <c r="A492" s="1"/>
      <c r="B492" s="1"/>
      <c r="C492" s="5"/>
    </row>
    <row r="493" spans="1:3">
      <c r="A493" s="1"/>
      <c r="B493" s="1"/>
      <c r="C493" s="5"/>
    </row>
    <row r="494" spans="1:3">
      <c r="A494" s="1"/>
      <c r="B494" s="1"/>
      <c r="C494" s="5"/>
    </row>
    <row r="495" spans="1:3">
      <c r="A495" s="1"/>
      <c r="B495" s="1"/>
      <c r="C495" s="5"/>
    </row>
    <row r="496" spans="1:3">
      <c r="A496" s="1"/>
      <c r="B496" s="1"/>
      <c r="C496" s="5"/>
    </row>
    <row r="497" spans="1:3">
      <c r="A497" s="1"/>
      <c r="B497" s="1"/>
      <c r="C497" s="5"/>
    </row>
    <row r="498" spans="1:3">
      <c r="A498" s="1"/>
      <c r="B498" s="1"/>
      <c r="C498" s="5"/>
    </row>
    <row r="499" spans="1:3">
      <c r="A499" s="1"/>
      <c r="B499" s="1"/>
      <c r="C499" s="5"/>
    </row>
    <row r="500" spans="1:3">
      <c r="A500" s="1"/>
      <c r="B500" s="1"/>
      <c r="C500" s="5"/>
    </row>
    <row r="501" spans="1:3">
      <c r="A501" s="1"/>
      <c r="B501" s="1"/>
      <c r="C501" s="5"/>
    </row>
    <row r="502" spans="1:3">
      <c r="A502" s="1"/>
      <c r="B502" s="1"/>
      <c r="C502" s="5"/>
    </row>
    <row r="503" spans="1:3">
      <c r="A503" s="1"/>
      <c r="B503" s="1"/>
      <c r="C503" s="5"/>
    </row>
    <row r="504" spans="1:3">
      <c r="A504" s="1"/>
      <c r="B504" s="1"/>
      <c r="C504" s="5"/>
    </row>
    <row r="505" spans="1:3">
      <c r="A505" s="1"/>
      <c r="B505" s="1"/>
      <c r="C505" s="5"/>
    </row>
    <row r="506" spans="1:3">
      <c r="A506" s="1"/>
      <c r="B506" s="1"/>
      <c r="C506" s="5"/>
    </row>
    <row r="507" spans="1:3">
      <c r="A507" s="1"/>
      <c r="B507" s="1"/>
      <c r="C507" s="5"/>
    </row>
    <row r="508" spans="1:3">
      <c r="A508" s="1"/>
      <c r="B508" s="1"/>
      <c r="C508" s="5"/>
    </row>
    <row r="509" spans="1:3">
      <c r="A509" s="1"/>
      <c r="B509" s="1"/>
      <c r="C509" s="5"/>
    </row>
    <row r="510" spans="1:3">
      <c r="A510" s="1"/>
      <c r="B510" s="1"/>
      <c r="C510" s="5"/>
    </row>
    <row r="511" spans="1:3">
      <c r="A511" s="1"/>
      <c r="B511" s="1"/>
      <c r="C511" s="5"/>
    </row>
    <row r="512" spans="1:3">
      <c r="A512" s="1"/>
      <c r="B512" s="1"/>
      <c r="C512" s="5"/>
    </row>
    <row r="513" spans="1:3">
      <c r="A513" s="1"/>
      <c r="B513" s="1"/>
      <c r="C513" s="5"/>
    </row>
    <row r="514" spans="1:3">
      <c r="A514" s="1"/>
      <c r="B514" s="1"/>
      <c r="C514" s="5"/>
    </row>
    <row r="515" spans="1:3">
      <c r="A515" s="1"/>
      <c r="B515" s="1"/>
      <c r="C515" s="5"/>
    </row>
    <row r="516" spans="1:3">
      <c r="A516" s="1"/>
      <c r="B516" s="1"/>
      <c r="C516" s="5"/>
    </row>
    <row r="517" spans="1:3">
      <c r="A517" s="1"/>
      <c r="B517" s="1"/>
      <c r="C517" s="5"/>
    </row>
    <row r="518" spans="1:3">
      <c r="A518" s="1"/>
      <c r="B518" s="1"/>
      <c r="C518" s="5"/>
    </row>
    <row r="519" spans="1:3">
      <c r="A519" s="1"/>
      <c r="B519" s="1"/>
      <c r="C519" s="5"/>
    </row>
    <row r="520" spans="1:3">
      <c r="A520" s="1"/>
      <c r="B520" s="1"/>
      <c r="C520" s="5"/>
    </row>
    <row r="521" spans="1:3">
      <c r="A521" s="1"/>
      <c r="B521" s="1"/>
      <c r="C521" s="5"/>
    </row>
    <row r="522" spans="1:3">
      <c r="A522" s="1"/>
      <c r="B522" s="1"/>
      <c r="C522" s="5"/>
    </row>
    <row r="523" spans="1:3">
      <c r="A523" s="1"/>
      <c r="B523" s="1"/>
      <c r="C523" s="5"/>
    </row>
    <row r="524" spans="1:3">
      <c r="A524" s="1"/>
      <c r="B524" s="1"/>
      <c r="C524" s="5"/>
    </row>
    <row r="525" spans="1:3">
      <c r="A525" s="1"/>
      <c r="B525" s="1"/>
      <c r="C525" s="5"/>
    </row>
    <row r="526" spans="1:3">
      <c r="A526" s="1"/>
      <c r="B526" s="1"/>
      <c r="C526" s="5"/>
    </row>
    <row r="527" spans="1:3">
      <c r="A527" s="1"/>
      <c r="B527" s="1"/>
      <c r="C527" s="5"/>
    </row>
    <row r="528" spans="1:3">
      <c r="A528" s="1"/>
      <c r="B528" s="1"/>
      <c r="C528" s="5"/>
    </row>
    <row r="529" spans="1:3">
      <c r="A529" s="1"/>
      <c r="B529" s="1"/>
      <c r="C529" s="5"/>
    </row>
    <row r="530" spans="1:3">
      <c r="A530" s="1"/>
      <c r="B530" s="1"/>
      <c r="C530" s="5"/>
    </row>
    <row r="531" spans="1:3">
      <c r="A531" s="1"/>
      <c r="B531" s="1"/>
      <c r="C531" s="5"/>
    </row>
    <row r="532" spans="1:3">
      <c r="A532" s="1"/>
      <c r="B532" s="1"/>
      <c r="C532" s="5"/>
    </row>
    <row r="533" spans="1:3">
      <c r="A533" s="1"/>
      <c r="B533" s="1"/>
      <c r="C533" s="5"/>
    </row>
    <row r="534" spans="1:3">
      <c r="A534" s="1"/>
      <c r="B534" s="1"/>
      <c r="C534" s="5"/>
    </row>
    <row r="535" spans="1:3">
      <c r="A535" s="1"/>
      <c r="B535" s="1"/>
      <c r="C535" s="5"/>
    </row>
    <row r="536" spans="1:3">
      <c r="A536" s="1"/>
      <c r="B536" s="1"/>
      <c r="C536" s="5"/>
    </row>
    <row r="537" spans="1:3">
      <c r="A537" s="1"/>
      <c r="B537" s="1"/>
      <c r="C537" s="5"/>
    </row>
    <row r="538" spans="1:3">
      <c r="A538" s="1"/>
      <c r="B538" s="1"/>
      <c r="C538" s="5"/>
    </row>
    <row r="539" spans="1:3">
      <c r="A539" s="1"/>
      <c r="B539" s="1"/>
      <c r="C539" s="5"/>
    </row>
    <row r="540" spans="1:3">
      <c r="A540" s="1"/>
      <c r="B540" s="1"/>
      <c r="C540" s="5"/>
    </row>
    <row r="541" spans="1:3">
      <c r="A541" s="1"/>
      <c r="B541" s="1"/>
      <c r="C541" s="5"/>
    </row>
    <row r="542" spans="1:3">
      <c r="A542" s="1"/>
      <c r="B542" s="1"/>
      <c r="C542" s="5"/>
    </row>
    <row r="543" spans="1:3">
      <c r="A543" s="1"/>
      <c r="B543" s="1"/>
      <c r="C543" s="5"/>
    </row>
    <row r="544" spans="1:3">
      <c r="A544" s="1"/>
      <c r="B544" s="1"/>
      <c r="C544" s="5"/>
    </row>
    <row r="545" spans="1:3">
      <c r="A545" s="1"/>
      <c r="B545" s="1"/>
      <c r="C545" s="5"/>
    </row>
    <row r="546" spans="1:3">
      <c r="A546" s="1"/>
      <c r="B546" s="1"/>
      <c r="C546" s="5"/>
    </row>
    <row r="547" spans="1:3">
      <c r="A547" s="1"/>
      <c r="B547" s="1"/>
      <c r="C547" s="5"/>
    </row>
    <row r="548" spans="1:3">
      <c r="A548" s="1"/>
      <c r="B548" s="1"/>
      <c r="C548" s="5"/>
    </row>
    <row r="549" spans="1:3">
      <c r="A549" s="1"/>
      <c r="B549" s="1"/>
      <c r="C549" s="5"/>
    </row>
    <row r="550" spans="1:3">
      <c r="A550" s="1"/>
      <c r="B550" s="1"/>
      <c r="C550" s="5"/>
    </row>
    <row r="551" spans="1:3">
      <c r="A551" s="1"/>
      <c r="B551" s="1"/>
      <c r="C551" s="5"/>
    </row>
    <row r="552" spans="1:3">
      <c r="A552" s="1"/>
      <c r="B552" s="1"/>
      <c r="C552" s="5"/>
    </row>
    <row r="553" spans="1:3">
      <c r="A553" s="1"/>
      <c r="B553" s="1"/>
      <c r="C553" s="5"/>
    </row>
    <row r="554" spans="1:3">
      <c r="A554" s="1"/>
      <c r="B554" s="1"/>
      <c r="C554" s="5"/>
    </row>
    <row r="555" spans="1:3">
      <c r="A555" s="1"/>
      <c r="B555" s="1"/>
      <c r="C555" s="5"/>
    </row>
    <row r="556" spans="1:3">
      <c r="A556" s="1"/>
      <c r="B556" s="1"/>
      <c r="C556" s="5"/>
    </row>
    <row r="557" spans="1:3">
      <c r="A557" s="1"/>
      <c r="B557" s="1"/>
      <c r="C557" s="5"/>
    </row>
    <row r="558" spans="1:3">
      <c r="A558" s="1"/>
      <c r="B558" s="1"/>
      <c r="C558" s="5"/>
    </row>
    <row r="559" spans="1:3">
      <c r="A559" s="1"/>
      <c r="B559" s="1"/>
      <c r="C559" s="5"/>
    </row>
    <row r="560" spans="1:3">
      <c r="A560" s="1"/>
      <c r="B560" s="1"/>
      <c r="C560" s="5"/>
    </row>
    <row r="561" spans="1:3">
      <c r="A561" s="1"/>
      <c r="B561" s="1"/>
      <c r="C561" s="5"/>
    </row>
    <row r="562" spans="1:3">
      <c r="A562" s="1"/>
      <c r="B562" s="1"/>
      <c r="C562" s="5"/>
    </row>
    <row r="563" spans="1:3">
      <c r="A563" s="1"/>
      <c r="B563" s="1"/>
      <c r="C563" s="5"/>
    </row>
    <row r="564" spans="1:3">
      <c r="A564" s="1"/>
      <c r="B564" s="1"/>
      <c r="C564" s="5"/>
    </row>
    <row r="565" spans="1:3">
      <c r="A565" s="1"/>
      <c r="B565" s="1"/>
      <c r="C565" s="5"/>
    </row>
    <row r="566" spans="1:3">
      <c r="A566" s="1"/>
      <c r="B566" s="1"/>
      <c r="C566" s="5"/>
    </row>
    <row r="567" spans="1:3">
      <c r="A567" s="1"/>
      <c r="B567" s="1"/>
      <c r="C567" s="5"/>
    </row>
    <row r="568" spans="1:3">
      <c r="A568" s="1"/>
      <c r="B568" s="1"/>
      <c r="C568" s="5"/>
    </row>
    <row r="569" spans="1:3">
      <c r="A569" s="1"/>
      <c r="B569" s="1"/>
      <c r="C569" s="5"/>
    </row>
    <row r="570" spans="1:3">
      <c r="A570" s="1"/>
      <c r="B570" s="1"/>
      <c r="C570" s="5"/>
    </row>
    <row r="571" spans="1:3">
      <c r="A571" s="1"/>
      <c r="B571" s="1"/>
      <c r="C571" s="5"/>
    </row>
    <row r="572" spans="1:3">
      <c r="A572" s="1"/>
      <c r="B572" s="1"/>
      <c r="C572" s="5"/>
    </row>
    <row r="573" spans="1:3">
      <c r="A573" s="1"/>
      <c r="B573" s="1"/>
      <c r="C573" s="5"/>
    </row>
    <row r="574" spans="1:3">
      <c r="A574" s="1"/>
      <c r="B574" s="1"/>
      <c r="C574" s="5"/>
    </row>
    <row r="575" spans="1:3">
      <c r="A575" s="1"/>
      <c r="B575" s="1"/>
      <c r="C575" s="5"/>
    </row>
    <row r="576" spans="1:3">
      <c r="A576" s="1"/>
      <c r="B576" s="1"/>
      <c r="C576" s="5"/>
    </row>
    <row r="577" spans="1:3">
      <c r="A577" s="1"/>
      <c r="B577" s="1"/>
      <c r="C577" s="5"/>
    </row>
    <row r="578" spans="1:3">
      <c r="A578" s="1"/>
      <c r="B578" s="1"/>
      <c r="C578" s="5"/>
    </row>
    <row r="579" spans="1:3">
      <c r="A579" s="1"/>
      <c r="B579" s="1"/>
      <c r="C579" s="5"/>
    </row>
    <row r="580" spans="1:3">
      <c r="A580" s="1"/>
      <c r="B580" s="1"/>
      <c r="C580" s="5"/>
    </row>
    <row r="581" spans="1:3">
      <c r="A581" s="1"/>
      <c r="B581" s="1"/>
      <c r="C581" s="5"/>
    </row>
    <row r="582" spans="1:3">
      <c r="A582" s="1"/>
      <c r="B582" s="1"/>
      <c r="C582" s="5"/>
    </row>
    <row r="583" spans="1:3">
      <c r="A583" s="1"/>
      <c r="B583" s="1"/>
      <c r="C583" s="5"/>
    </row>
    <row r="584" spans="1:3">
      <c r="A584" s="1"/>
      <c r="B584" s="1"/>
      <c r="C584" s="5"/>
    </row>
    <row r="585" spans="1:3">
      <c r="A585" s="1"/>
      <c r="B585" s="1"/>
      <c r="C585" s="5"/>
    </row>
    <row r="586" spans="1:3">
      <c r="A586" s="1"/>
      <c r="B586" s="1"/>
      <c r="C586" s="5"/>
    </row>
    <row r="587" spans="1:3">
      <c r="A587" s="1"/>
      <c r="B587" s="1"/>
      <c r="C587" s="5"/>
    </row>
    <row r="588" spans="1:3">
      <c r="A588" s="1"/>
      <c r="B588" s="1"/>
      <c r="C588" s="5"/>
    </row>
    <row r="589" spans="1:3">
      <c r="A589" s="1"/>
      <c r="B589" s="1"/>
      <c r="C589" s="5"/>
    </row>
    <row r="590" spans="1:3">
      <c r="A590" s="1"/>
      <c r="B590" s="1"/>
      <c r="C590" s="5"/>
    </row>
    <row r="591" spans="1:3">
      <c r="A591" s="1"/>
      <c r="B591" s="1"/>
      <c r="C591" s="5"/>
    </row>
    <row r="592" spans="1:3">
      <c r="A592" s="1"/>
      <c r="B592" s="1"/>
      <c r="C592" s="5"/>
    </row>
    <row r="593" spans="1:3">
      <c r="A593" s="1"/>
      <c r="B593" s="1"/>
      <c r="C593" s="5"/>
    </row>
    <row r="594" spans="1:3">
      <c r="A594" s="1"/>
      <c r="B594" s="1"/>
      <c r="C594" s="5"/>
    </row>
    <row r="595" spans="1:3">
      <c r="A595" s="1"/>
      <c r="B595" s="1"/>
      <c r="C595" s="5"/>
    </row>
    <row r="596" spans="1:3">
      <c r="A596" s="1"/>
      <c r="B596" s="1"/>
      <c r="C596" s="5"/>
    </row>
    <row r="597" spans="1:3">
      <c r="A597" s="1"/>
      <c r="B597" s="1"/>
      <c r="C597" s="5"/>
    </row>
    <row r="598" spans="1:3">
      <c r="A598" s="1"/>
      <c r="B598" s="1"/>
      <c r="C598" s="5"/>
    </row>
    <row r="599" spans="1:3">
      <c r="A599" s="1"/>
      <c r="B599" s="1"/>
      <c r="C599" s="5"/>
    </row>
    <row r="600" spans="1:3">
      <c r="A600" s="1"/>
      <c r="B600" s="1"/>
      <c r="C600" s="5"/>
    </row>
    <row r="601" spans="1:3">
      <c r="A601" s="1"/>
      <c r="B601" s="1"/>
      <c r="C601" s="5"/>
    </row>
    <row r="602" spans="1:3">
      <c r="A602" s="1"/>
      <c r="B602" s="1"/>
      <c r="C602" s="5"/>
    </row>
    <row r="603" spans="1:3">
      <c r="A603" s="1"/>
      <c r="B603" s="1"/>
      <c r="C603" s="5"/>
    </row>
    <row r="604" spans="1:3">
      <c r="A604" s="1"/>
      <c r="B604" s="1"/>
      <c r="C604" s="5"/>
    </row>
    <row r="605" spans="1:3">
      <c r="A605" s="1"/>
      <c r="B605" s="1"/>
      <c r="C605" s="5"/>
    </row>
    <row r="606" spans="1:3">
      <c r="A606" s="1"/>
      <c r="B606" s="1"/>
      <c r="C606" s="5"/>
    </row>
    <row r="607" spans="1:3">
      <c r="A607" s="1"/>
      <c r="B607" s="1"/>
      <c r="C607" s="5"/>
    </row>
    <row r="608" spans="1:3">
      <c r="A608" s="1"/>
      <c r="B608" s="1"/>
      <c r="C608" s="5"/>
    </row>
    <row r="609" spans="1:3">
      <c r="A609" s="1"/>
      <c r="B609" s="1"/>
      <c r="C609" s="5"/>
    </row>
    <row r="610" spans="1:3">
      <c r="A610" s="1"/>
      <c r="B610" s="1"/>
      <c r="C610" s="5"/>
    </row>
    <row r="611" spans="1:3">
      <c r="A611" s="1"/>
      <c r="B611" s="1"/>
      <c r="C611" s="5"/>
    </row>
    <row r="612" spans="1:3">
      <c r="A612" s="1"/>
      <c r="B612" s="1"/>
      <c r="C612" s="5"/>
    </row>
    <row r="613" spans="1:3">
      <c r="A613" s="1"/>
      <c r="B613" s="1"/>
      <c r="C613" s="5"/>
    </row>
    <row r="614" spans="1:3">
      <c r="A614" s="1"/>
      <c r="B614" s="1"/>
      <c r="C614" s="5"/>
    </row>
    <row r="615" spans="1:3">
      <c r="A615" s="1"/>
      <c r="B615" s="1"/>
      <c r="C615" s="5"/>
    </row>
    <row r="616" spans="1:3">
      <c r="A616" s="1"/>
      <c r="B616" s="1"/>
      <c r="C616" s="5"/>
    </row>
    <row r="617" spans="1:3">
      <c r="A617" s="1"/>
      <c r="B617" s="1"/>
      <c r="C617" s="5"/>
    </row>
    <row r="618" spans="1:3">
      <c r="A618" s="1"/>
      <c r="B618" s="1"/>
      <c r="C618" s="5"/>
    </row>
    <row r="619" spans="1:3">
      <c r="A619" s="1"/>
      <c r="B619" s="1"/>
      <c r="C619" s="5"/>
    </row>
    <row r="620" spans="1:3">
      <c r="A620" s="1"/>
      <c r="B620" s="1"/>
      <c r="C620" s="5"/>
    </row>
    <row r="621" spans="1:3">
      <c r="A621" s="1"/>
      <c r="B621" s="1"/>
      <c r="C621" s="5"/>
    </row>
    <row r="622" spans="1:3">
      <c r="A622" s="1"/>
      <c r="B622" s="1"/>
      <c r="C622" s="5"/>
    </row>
    <row r="623" spans="1:3">
      <c r="A623" s="1"/>
      <c r="B623" s="1"/>
      <c r="C623" s="5"/>
    </row>
    <row r="624" spans="1:3">
      <c r="A624" s="1"/>
      <c r="B624" s="1"/>
      <c r="C624" s="5"/>
    </row>
    <row r="625" spans="1:3">
      <c r="A625" s="1"/>
      <c r="B625" s="1"/>
      <c r="C625" s="5"/>
    </row>
    <row r="626" spans="1:3">
      <c r="A626" s="1"/>
      <c r="B626" s="1"/>
      <c r="C626" s="5"/>
    </row>
    <row r="627" spans="1:3">
      <c r="A627" s="1"/>
      <c r="B627" s="1"/>
      <c r="C627" s="5"/>
    </row>
    <row r="628" spans="1:3">
      <c r="A628" s="1"/>
      <c r="B628" s="1"/>
      <c r="C628" s="5"/>
    </row>
    <row r="629" spans="1:3">
      <c r="A629" s="1"/>
      <c r="B629" s="1"/>
      <c r="C629" s="5"/>
    </row>
    <row r="630" spans="1:3">
      <c r="A630" s="1"/>
      <c r="B630" s="1"/>
      <c r="C630" s="5"/>
    </row>
    <row r="631" spans="1:3">
      <c r="A631" s="1"/>
      <c r="B631" s="1"/>
      <c r="C631" s="5"/>
    </row>
    <row r="632" spans="1:3">
      <c r="A632" s="1"/>
      <c r="B632" s="1"/>
      <c r="C632" s="5"/>
    </row>
    <row r="633" spans="1:3">
      <c r="A633" s="1"/>
      <c r="B633" s="1"/>
      <c r="C633" s="5"/>
    </row>
    <row r="634" spans="1:3">
      <c r="A634" s="1"/>
      <c r="B634" s="1"/>
      <c r="C634" s="5"/>
    </row>
    <row r="635" spans="1:3">
      <c r="A635" s="1"/>
      <c r="B635" s="1"/>
      <c r="C635" s="5"/>
    </row>
    <row r="636" spans="1:3">
      <c r="A636" s="1"/>
      <c r="B636" s="1"/>
      <c r="C636" s="5"/>
    </row>
    <row r="637" spans="1:3">
      <c r="A637" s="1"/>
      <c r="B637" s="1"/>
      <c r="C637" s="5"/>
    </row>
    <row r="638" spans="1:3">
      <c r="A638" s="1"/>
      <c r="B638" s="1"/>
      <c r="C638" s="5"/>
    </row>
    <row r="639" spans="1:3">
      <c r="A639" s="1"/>
      <c r="B639" s="1"/>
      <c r="C639" s="5"/>
    </row>
    <row r="640" spans="1:3">
      <c r="A640" s="1"/>
      <c r="B640" s="1"/>
      <c r="C640" s="5"/>
    </row>
    <row r="641" spans="1:3">
      <c r="A641" s="1"/>
      <c r="B641" s="1"/>
      <c r="C641" s="5"/>
    </row>
    <row r="642" spans="1:3">
      <c r="A642" s="1"/>
      <c r="B642" s="1"/>
      <c r="C642" s="5"/>
    </row>
    <row r="643" spans="1:3">
      <c r="A643" s="1"/>
      <c r="B643" s="1"/>
      <c r="C643" s="5"/>
    </row>
    <row r="644" spans="1:3">
      <c r="A644" s="1"/>
      <c r="B644" s="1"/>
      <c r="C644" s="5"/>
    </row>
    <row r="645" spans="1:3">
      <c r="A645" s="1"/>
      <c r="B645" s="1"/>
      <c r="C645" s="5"/>
    </row>
    <row r="646" spans="1:3">
      <c r="A646" s="1"/>
      <c r="B646" s="1"/>
      <c r="C646" s="5"/>
    </row>
    <row r="647" spans="1:3">
      <c r="A647" s="1"/>
      <c r="B647" s="1"/>
      <c r="C647" s="5"/>
    </row>
    <row r="648" spans="1:3">
      <c r="A648" s="1"/>
      <c r="B648" s="1"/>
      <c r="C648" s="5"/>
    </row>
    <row r="649" spans="1:3">
      <c r="A649" s="1"/>
      <c r="B649" s="1"/>
      <c r="C649" s="5"/>
    </row>
    <row r="650" spans="1:3">
      <c r="A650" s="1"/>
      <c r="B650" s="1"/>
      <c r="C650" s="5"/>
    </row>
    <row r="651" spans="1:3">
      <c r="A651" s="1"/>
      <c r="B651" s="1"/>
      <c r="C651" s="5"/>
    </row>
    <row r="652" spans="1:3">
      <c r="A652" s="1"/>
      <c r="B652" s="1"/>
      <c r="C652" s="5"/>
    </row>
    <row r="653" spans="1:3">
      <c r="A653" s="1"/>
      <c r="B653" s="1"/>
      <c r="C653" s="5"/>
    </row>
    <row r="654" spans="1:3">
      <c r="A654" s="1"/>
      <c r="B654" s="1"/>
      <c r="C654" s="5"/>
    </row>
    <row r="655" spans="1:3">
      <c r="A655" s="1"/>
      <c r="B655" s="1"/>
      <c r="C655" s="5"/>
    </row>
    <row r="656" spans="1:3">
      <c r="A656" s="1"/>
      <c r="B656" s="1"/>
      <c r="C656" s="5"/>
    </row>
    <row r="657" spans="1:3">
      <c r="A657" s="1"/>
      <c r="B657" s="1"/>
      <c r="C657" s="5"/>
    </row>
    <row r="658" spans="1:3">
      <c r="A658" s="1"/>
      <c r="B658" s="1"/>
      <c r="C658" s="5"/>
    </row>
    <row r="659" spans="1:3">
      <c r="A659" s="1"/>
      <c r="B659" s="1"/>
      <c r="C659" s="5"/>
    </row>
    <row r="660" spans="1:3">
      <c r="A660" s="1"/>
      <c r="B660" s="1"/>
      <c r="C660" s="5"/>
    </row>
    <row r="661" spans="1:3">
      <c r="A661" s="1"/>
      <c r="B661" s="1"/>
      <c r="C661" s="5"/>
    </row>
    <row r="662" spans="1:3">
      <c r="A662" s="1"/>
      <c r="B662" s="1"/>
      <c r="C662" s="5"/>
    </row>
    <row r="663" spans="1:3">
      <c r="A663" s="1"/>
      <c r="B663" s="1"/>
      <c r="C663" s="5"/>
    </row>
    <row r="664" spans="1:3">
      <c r="A664" s="1"/>
      <c r="B664" s="1"/>
      <c r="C664" s="5"/>
    </row>
    <row r="665" spans="1:3">
      <c r="A665" s="1"/>
      <c r="B665" s="1"/>
      <c r="C665" s="5"/>
    </row>
    <row r="666" spans="1:3">
      <c r="A666" s="1"/>
      <c r="B666" s="1"/>
      <c r="C666" s="5"/>
    </row>
    <row r="667" spans="1:3">
      <c r="A667" s="1"/>
      <c r="B667" s="1"/>
      <c r="C667" s="5"/>
    </row>
    <row r="668" spans="1:3">
      <c r="A668" s="1"/>
      <c r="B668" s="1"/>
      <c r="C668" s="5"/>
    </row>
    <row r="669" spans="1:3">
      <c r="A669" s="1"/>
      <c r="B669" s="1"/>
      <c r="C669" s="5"/>
    </row>
    <row r="670" spans="1:3">
      <c r="A670" s="1"/>
      <c r="B670" s="1"/>
      <c r="C670" s="5"/>
    </row>
    <row r="671" spans="1:3">
      <c r="A671" s="1"/>
      <c r="B671" s="1"/>
      <c r="C671" s="5"/>
    </row>
    <row r="672" spans="1:3">
      <c r="A672" s="1"/>
      <c r="B672" s="1"/>
      <c r="C672" s="5"/>
    </row>
    <row r="673" spans="1:3">
      <c r="A673" s="1"/>
      <c r="B673" s="1"/>
      <c r="C673" s="5"/>
    </row>
    <row r="674" spans="1:3">
      <c r="A674" s="1"/>
      <c r="B674" s="1"/>
      <c r="C674" s="5"/>
    </row>
    <row r="675" spans="1:3">
      <c r="A675" s="1"/>
      <c r="B675" s="1"/>
      <c r="C675" s="5"/>
    </row>
    <row r="676" spans="1:3">
      <c r="A676" s="1"/>
      <c r="B676" s="1"/>
      <c r="C676" s="5"/>
    </row>
    <row r="677" spans="1:3">
      <c r="A677" s="1"/>
      <c r="B677" s="1"/>
      <c r="C677" s="5"/>
    </row>
    <row r="678" spans="1:3">
      <c r="A678" s="1"/>
      <c r="B678" s="1"/>
      <c r="C678" s="5"/>
    </row>
    <row r="679" spans="1:3">
      <c r="A679" s="1"/>
      <c r="B679" s="1"/>
      <c r="C679" s="5"/>
    </row>
    <row r="680" spans="1:3">
      <c r="A680" s="1"/>
      <c r="B680" s="1"/>
      <c r="C680" s="5"/>
    </row>
    <row r="681" spans="1:3">
      <c r="A681" s="1"/>
      <c r="B681" s="1"/>
      <c r="C681" s="5"/>
    </row>
    <row r="682" spans="1:3">
      <c r="A682" s="1"/>
      <c r="B682" s="1"/>
      <c r="C682" s="5"/>
    </row>
    <row r="683" spans="1:3">
      <c r="A683" s="1"/>
      <c r="B683" s="1"/>
      <c r="C683" s="5"/>
    </row>
    <row r="684" spans="1:3">
      <c r="A684" s="1"/>
      <c r="B684" s="1"/>
      <c r="C684" s="5"/>
    </row>
    <row r="685" spans="1:3">
      <c r="A685" s="1"/>
      <c r="B685" s="1"/>
      <c r="C685" s="5"/>
    </row>
    <row r="686" spans="1:3">
      <c r="A686" s="1"/>
      <c r="B686" s="1"/>
      <c r="C686" s="5"/>
    </row>
    <row r="687" spans="1:3">
      <c r="A687" s="1"/>
      <c r="B687" s="1"/>
      <c r="C687" s="5"/>
    </row>
    <row r="688" spans="1:3">
      <c r="A688" s="1"/>
      <c r="B688" s="1"/>
      <c r="C688" s="5"/>
    </row>
    <row r="689" spans="1:3">
      <c r="A689" s="1"/>
      <c r="B689" s="1"/>
      <c r="C689" s="5"/>
    </row>
    <row r="690" spans="1:3">
      <c r="A690" s="1"/>
      <c r="B690" s="1"/>
      <c r="C690" s="5"/>
    </row>
    <row r="691" spans="1:3">
      <c r="A691" s="1"/>
      <c r="B691" s="1"/>
      <c r="C691" s="5"/>
    </row>
    <row r="692" spans="1:3">
      <c r="A692" s="1"/>
      <c r="B692" s="1"/>
      <c r="C692" s="5"/>
    </row>
    <row r="693" spans="1:3">
      <c r="A693" s="1"/>
      <c r="B693" s="1"/>
      <c r="C693" s="5"/>
    </row>
    <row r="694" spans="1:3">
      <c r="A694" s="1"/>
      <c r="B694" s="1"/>
      <c r="C694" s="5"/>
    </row>
    <row r="695" spans="1:3">
      <c r="A695" s="1"/>
      <c r="B695" s="1"/>
      <c r="C695" s="5"/>
    </row>
    <row r="696" spans="1:3">
      <c r="A696" s="1"/>
      <c r="B696" s="1"/>
      <c r="C696" s="5"/>
    </row>
    <row r="697" spans="1:3">
      <c r="A697" s="1"/>
      <c r="B697" s="1"/>
      <c r="C697" s="5"/>
    </row>
    <row r="698" spans="1:3">
      <c r="A698" s="1"/>
      <c r="B698" s="1"/>
      <c r="C698" s="5"/>
    </row>
    <row r="699" spans="1:3">
      <c r="A699" s="1"/>
      <c r="B699" s="1"/>
      <c r="C699" s="5"/>
    </row>
    <row r="700" spans="1:3">
      <c r="A700" s="1"/>
      <c r="B700" s="1"/>
      <c r="C700" s="5"/>
    </row>
    <row r="701" spans="1:3">
      <c r="A701" s="1"/>
      <c r="B701" s="1"/>
      <c r="C701" s="5"/>
    </row>
    <row r="702" spans="1:3">
      <c r="A702" s="1"/>
      <c r="B702" s="1"/>
      <c r="C702" s="5"/>
    </row>
    <row r="703" spans="1:3">
      <c r="A703" s="1"/>
      <c r="B703" s="1"/>
      <c r="C703" s="5"/>
    </row>
    <row r="704" spans="1:3">
      <c r="A704" s="1"/>
      <c r="B704" s="1"/>
      <c r="C704" s="5"/>
    </row>
    <row r="705" spans="1:3">
      <c r="A705" s="1"/>
      <c r="B705" s="1"/>
      <c r="C705" s="5"/>
    </row>
    <row r="706" spans="1:3">
      <c r="A706" s="1"/>
      <c r="B706" s="1"/>
      <c r="C706" s="5"/>
    </row>
    <row r="707" spans="1:3">
      <c r="A707" s="1"/>
      <c r="B707" s="1"/>
      <c r="C707" s="5"/>
    </row>
    <row r="708" spans="1:3">
      <c r="A708" s="1"/>
      <c r="B708" s="1"/>
      <c r="C708" s="5"/>
    </row>
    <row r="709" spans="1:3">
      <c r="A709" s="1"/>
      <c r="B709" s="1"/>
      <c r="C709" s="5"/>
    </row>
    <row r="710" spans="1:3">
      <c r="A710" s="1"/>
      <c r="B710" s="1"/>
      <c r="C710" s="5"/>
    </row>
    <row r="711" spans="1:3">
      <c r="A711" s="1"/>
      <c r="B711" s="1"/>
      <c r="C711" s="5"/>
    </row>
    <row r="712" spans="1:3">
      <c r="A712" s="1"/>
      <c r="B712" s="1"/>
      <c r="C712" s="5"/>
    </row>
    <row r="713" spans="1:3">
      <c r="A713" s="1"/>
      <c r="B713" s="1"/>
      <c r="C713" s="5"/>
    </row>
    <row r="714" spans="1:3">
      <c r="A714" s="1"/>
      <c r="B714" s="1"/>
      <c r="C714" s="5"/>
    </row>
    <row r="715" spans="1:3">
      <c r="A715" s="1"/>
      <c r="B715" s="1"/>
      <c r="C715" s="5"/>
    </row>
    <row r="716" spans="1:3">
      <c r="A716" s="1"/>
      <c r="B716" s="1"/>
      <c r="C716" s="5"/>
    </row>
    <row r="717" spans="1:3">
      <c r="A717" s="1"/>
      <c r="B717" s="1"/>
      <c r="C717" s="5"/>
    </row>
    <row r="718" spans="1:3">
      <c r="A718" s="1"/>
      <c r="B718" s="1"/>
      <c r="C718" s="5"/>
    </row>
    <row r="719" spans="1:3">
      <c r="A719" s="1"/>
      <c r="B719" s="1"/>
      <c r="C719" s="5"/>
    </row>
    <row r="720" spans="1:3">
      <c r="A720" s="1"/>
      <c r="B720" s="1"/>
      <c r="C720" s="5"/>
    </row>
    <row r="721" spans="1:3">
      <c r="A721" s="1"/>
      <c r="B721" s="1"/>
      <c r="C721" s="5"/>
    </row>
    <row r="722" spans="1:3">
      <c r="A722" s="1"/>
      <c r="B722" s="1"/>
      <c r="C722" s="5"/>
    </row>
    <row r="723" spans="1:3">
      <c r="A723" s="1"/>
      <c r="B723" s="1"/>
      <c r="C723" s="5"/>
    </row>
    <row r="724" spans="1:3">
      <c r="A724" s="1"/>
      <c r="B724" s="1"/>
      <c r="C724" s="5"/>
    </row>
    <row r="725" spans="1:3">
      <c r="A725" s="1"/>
      <c r="B725" s="1"/>
      <c r="C725" s="5"/>
    </row>
    <row r="726" spans="1:3">
      <c r="A726" s="1"/>
      <c r="B726" s="1"/>
      <c r="C726" s="5"/>
    </row>
    <row r="727" spans="1:3">
      <c r="A727" s="1"/>
      <c r="B727" s="1"/>
      <c r="C727" s="5"/>
    </row>
    <row r="728" spans="1:3">
      <c r="A728" s="1"/>
      <c r="B728" s="1"/>
      <c r="C728" s="5"/>
    </row>
    <row r="729" spans="1:3">
      <c r="A729" s="1"/>
      <c r="B729" s="1"/>
      <c r="C729" s="5"/>
    </row>
    <row r="730" spans="1:3">
      <c r="A730" s="1"/>
      <c r="B730" s="1"/>
      <c r="C730" s="5"/>
    </row>
    <row r="731" spans="1:3">
      <c r="A731" s="1"/>
      <c r="B731" s="1"/>
      <c r="C731" s="5"/>
    </row>
    <row r="732" spans="1:3">
      <c r="A732" s="1"/>
      <c r="B732" s="1"/>
      <c r="C732" s="5"/>
    </row>
    <row r="733" spans="1:3">
      <c r="A733" s="1"/>
      <c r="B733" s="1"/>
      <c r="C733" s="5"/>
    </row>
    <row r="734" spans="1:3">
      <c r="A734" s="1"/>
      <c r="B734" s="1"/>
      <c r="C734" s="5"/>
    </row>
    <row r="735" spans="1:3">
      <c r="A735" s="1"/>
      <c r="B735" s="1"/>
      <c r="C735" s="5"/>
    </row>
    <row r="736" spans="1:3">
      <c r="A736" s="1"/>
      <c r="B736" s="1"/>
      <c r="C736" s="5"/>
    </row>
    <row r="737" spans="1:3">
      <c r="A737" s="1"/>
      <c r="B737" s="1"/>
      <c r="C737" s="5"/>
    </row>
    <row r="738" spans="1:3">
      <c r="A738" s="1"/>
      <c r="B738" s="1"/>
      <c r="C738" s="5"/>
    </row>
    <row r="739" spans="1:3">
      <c r="A739" s="1"/>
      <c r="B739" s="1"/>
      <c r="C739" s="5"/>
    </row>
    <row r="740" spans="1:3">
      <c r="A740" s="1"/>
      <c r="B740" s="1"/>
      <c r="C740" s="5"/>
    </row>
    <row r="741" spans="1:3">
      <c r="A741" s="1"/>
      <c r="B741" s="1"/>
      <c r="C741" s="5"/>
    </row>
    <row r="742" spans="1:3">
      <c r="A742" s="1"/>
      <c r="B742" s="1"/>
      <c r="C742" s="5"/>
    </row>
    <row r="743" spans="1:3">
      <c r="A743" s="1"/>
      <c r="B743" s="1"/>
      <c r="C743" s="5"/>
    </row>
    <row r="744" spans="1:3">
      <c r="A744" s="1"/>
      <c r="B744" s="1"/>
      <c r="C744" s="5"/>
    </row>
    <row r="745" spans="1:3">
      <c r="A745" s="1"/>
      <c r="B745" s="1"/>
      <c r="C745" s="5"/>
    </row>
    <row r="746" spans="1:3">
      <c r="A746" s="1"/>
      <c r="B746" s="1"/>
      <c r="C746" s="5"/>
    </row>
    <row r="747" spans="1:3">
      <c r="A747" s="1"/>
      <c r="B747" s="1"/>
      <c r="C747" s="5"/>
    </row>
    <row r="748" spans="1:3">
      <c r="A748" s="1"/>
      <c r="B748" s="1"/>
      <c r="C748" s="5"/>
    </row>
    <row r="749" spans="1:3">
      <c r="A749" s="1"/>
      <c r="B749" s="1"/>
      <c r="C749" s="5"/>
    </row>
    <row r="750" spans="1:3">
      <c r="A750" s="1"/>
      <c r="B750" s="1"/>
      <c r="C750" s="5"/>
    </row>
    <row r="751" spans="1:3">
      <c r="A751" s="1"/>
      <c r="B751" s="1"/>
      <c r="C751" s="5"/>
    </row>
    <row r="752" spans="1:3">
      <c r="A752" s="1"/>
      <c r="B752" s="1"/>
      <c r="C752" s="5"/>
    </row>
    <row r="753" spans="1:3">
      <c r="A753" s="1"/>
      <c r="B753" s="1"/>
      <c r="C753" s="5"/>
    </row>
    <row r="754" spans="1:3">
      <c r="A754" s="1"/>
      <c r="B754" s="1"/>
      <c r="C754" s="5"/>
    </row>
    <row r="755" spans="1:3">
      <c r="A755" s="1"/>
      <c r="B755" s="1"/>
      <c r="C755" s="5"/>
    </row>
    <row r="756" spans="1:3">
      <c r="A756" s="1"/>
      <c r="B756" s="1"/>
      <c r="C756" s="5"/>
    </row>
    <row r="757" spans="1:3">
      <c r="A757" s="1"/>
      <c r="B757" s="1"/>
      <c r="C757" s="5"/>
    </row>
    <row r="758" spans="1:3">
      <c r="A758" s="1"/>
      <c r="B758" s="1"/>
      <c r="C758" s="5"/>
    </row>
    <row r="759" spans="1:3">
      <c r="A759" s="1"/>
      <c r="B759" s="1"/>
      <c r="C759" s="5"/>
    </row>
    <row r="760" spans="1:3">
      <c r="A760" s="1"/>
      <c r="B760" s="1"/>
      <c r="C760" s="5"/>
    </row>
    <row r="761" spans="1:3">
      <c r="A761" s="1"/>
      <c r="B761" s="1"/>
      <c r="C761" s="5"/>
    </row>
    <row r="762" spans="1:3">
      <c r="A762" s="1"/>
      <c r="B762" s="1"/>
      <c r="C762" s="5"/>
    </row>
    <row r="763" spans="1:3">
      <c r="A763" s="1"/>
      <c r="B763" s="1"/>
      <c r="C763" s="5"/>
    </row>
    <row r="764" spans="1:3">
      <c r="A764" s="1"/>
      <c r="B764" s="1"/>
      <c r="C764" s="5"/>
    </row>
    <row r="765" spans="1:3">
      <c r="A765" s="1"/>
      <c r="B765" s="1"/>
      <c r="C765" s="5"/>
    </row>
    <row r="766" spans="1:3">
      <c r="A766" s="1"/>
      <c r="B766" s="1"/>
      <c r="C766" s="5"/>
    </row>
    <row r="767" spans="1:3">
      <c r="A767" s="1"/>
      <c r="B767" s="1"/>
      <c r="C767" s="5"/>
    </row>
    <row r="768" spans="1:3">
      <c r="A768" s="1"/>
      <c r="B768" s="1"/>
      <c r="C768" s="5"/>
    </row>
    <row r="769" spans="1:3">
      <c r="A769" s="1"/>
      <c r="B769" s="1"/>
      <c r="C769" s="5"/>
    </row>
    <row r="770" spans="1:3">
      <c r="A770" s="1"/>
      <c r="B770" s="1"/>
      <c r="C770" s="5"/>
    </row>
    <row r="771" spans="1:3">
      <c r="A771" s="1"/>
      <c r="B771" s="1"/>
      <c r="C771" s="5"/>
    </row>
    <row r="772" spans="1:3">
      <c r="A772" s="1"/>
      <c r="B772" s="1"/>
      <c r="C772" s="5"/>
    </row>
    <row r="773" spans="1:3">
      <c r="A773" s="1"/>
      <c r="B773" s="1"/>
      <c r="C773" s="5"/>
    </row>
    <row r="774" spans="1:3">
      <c r="A774" s="1"/>
      <c r="B774" s="1"/>
      <c r="C774" s="5"/>
    </row>
    <row r="775" spans="1:3">
      <c r="A775" s="1"/>
      <c r="B775" s="1"/>
      <c r="C775" s="5"/>
    </row>
    <row r="776" spans="1:3">
      <c r="A776" s="1"/>
      <c r="B776" s="1"/>
      <c r="C776" s="5"/>
    </row>
    <row r="777" spans="1:3">
      <c r="A777" s="1"/>
      <c r="B777" s="1"/>
      <c r="C777" s="5"/>
    </row>
    <row r="778" spans="1:3">
      <c r="A778" s="1"/>
      <c r="B778" s="1"/>
      <c r="C778" s="5"/>
    </row>
    <row r="779" spans="1:3">
      <c r="A779" s="1"/>
      <c r="B779" s="1"/>
      <c r="C779" s="5"/>
    </row>
    <row r="780" spans="1:3">
      <c r="A780" s="1"/>
      <c r="B780" s="1"/>
      <c r="C780" s="5"/>
    </row>
    <row r="781" spans="1:3">
      <c r="A781" s="1"/>
      <c r="B781" s="1"/>
      <c r="C781" s="5"/>
    </row>
    <row r="782" spans="1:3">
      <c r="A782" s="1"/>
      <c r="B782" s="1"/>
      <c r="C782" s="5"/>
    </row>
    <row r="783" spans="1:3">
      <c r="A783" s="1"/>
      <c r="B783" s="1"/>
      <c r="C783" s="5"/>
    </row>
    <row r="784" spans="1:3">
      <c r="A784" s="1"/>
      <c r="B784" s="1"/>
      <c r="C784" s="5"/>
    </row>
    <row r="785" spans="1:3">
      <c r="A785" s="1"/>
      <c r="B785" s="1"/>
      <c r="C785" s="5"/>
    </row>
    <row r="786" spans="1:3">
      <c r="A786" s="1"/>
      <c r="B786" s="1"/>
      <c r="C786" s="5"/>
    </row>
    <row r="787" spans="1:3">
      <c r="A787" s="1"/>
      <c r="B787" s="1"/>
      <c r="C787" s="5"/>
    </row>
    <row r="788" spans="1:3">
      <c r="A788" s="1"/>
      <c r="B788" s="1"/>
      <c r="C788" s="5"/>
    </row>
    <row r="789" spans="1:3">
      <c r="A789" s="1"/>
      <c r="B789" s="1"/>
      <c r="C789" s="5"/>
    </row>
    <row r="790" spans="1:3">
      <c r="A790" s="1"/>
      <c r="B790" s="1"/>
      <c r="C790" s="5"/>
    </row>
    <row r="791" spans="1:3">
      <c r="A791" s="1"/>
      <c r="B791" s="1"/>
      <c r="C791" s="5"/>
    </row>
    <row r="792" spans="1:3">
      <c r="A792" s="1"/>
      <c r="B792" s="1"/>
      <c r="C792" s="5"/>
    </row>
    <row r="793" spans="1:3">
      <c r="A793" s="1"/>
      <c r="B793" s="1"/>
      <c r="C793" s="5"/>
    </row>
    <row r="794" spans="1:3">
      <c r="A794" s="1"/>
      <c r="B794" s="1"/>
      <c r="C794" s="5"/>
    </row>
    <row r="795" spans="1:3">
      <c r="A795" s="1"/>
      <c r="B795" s="1"/>
      <c r="C795" s="5"/>
    </row>
    <row r="796" spans="1:3">
      <c r="A796" s="1"/>
      <c r="B796" s="1"/>
      <c r="C796" s="5"/>
    </row>
    <row r="797" spans="1:3">
      <c r="A797" s="1"/>
      <c r="B797" s="1"/>
      <c r="C797" s="5"/>
    </row>
    <row r="798" spans="1:3">
      <c r="A798" s="1"/>
      <c r="B798" s="1"/>
      <c r="C798" s="5"/>
    </row>
    <row r="799" spans="1:3">
      <c r="A799" s="1"/>
      <c r="B799" s="1"/>
      <c r="C799" s="5"/>
    </row>
    <row r="800" spans="1:3">
      <c r="A800" s="1"/>
      <c r="B800" s="1"/>
      <c r="C800" s="5"/>
    </row>
    <row r="801" spans="1:3">
      <c r="A801" s="1"/>
      <c r="B801" s="1"/>
      <c r="C801" s="5"/>
    </row>
    <row r="802" spans="1:3">
      <c r="A802" s="1"/>
      <c r="B802" s="1"/>
      <c r="C802" s="5"/>
    </row>
    <row r="803" spans="1:3">
      <c r="A803" s="1"/>
      <c r="B803" s="1"/>
      <c r="C803" s="5"/>
    </row>
    <row r="804" spans="1:3">
      <c r="A804" s="1"/>
      <c r="B804" s="1"/>
      <c r="C804" s="5"/>
    </row>
    <row r="805" spans="1:3">
      <c r="A805" s="1"/>
      <c r="B805" s="1"/>
      <c r="C805" s="5"/>
    </row>
    <row r="806" spans="1:3">
      <c r="A806" s="1"/>
      <c r="B806" s="1"/>
      <c r="C806" s="5"/>
    </row>
    <row r="807" spans="1:3">
      <c r="A807" s="1"/>
      <c r="B807" s="1"/>
      <c r="C807" s="5"/>
    </row>
    <row r="808" spans="1:3">
      <c r="A808" s="1"/>
      <c r="B808" s="1"/>
      <c r="C808" s="5"/>
    </row>
    <row r="809" spans="1:3">
      <c r="A809" s="1"/>
      <c r="B809" s="1"/>
      <c r="C809" s="5"/>
    </row>
    <row r="810" spans="1:3">
      <c r="A810" s="1"/>
      <c r="B810" s="1"/>
      <c r="C810" s="5"/>
    </row>
    <row r="811" spans="1:3">
      <c r="A811" s="1"/>
      <c r="B811" s="1"/>
      <c r="C811" s="5"/>
    </row>
    <row r="812" spans="1:3">
      <c r="A812" s="1"/>
      <c r="B812" s="1"/>
      <c r="C812" s="5"/>
    </row>
    <row r="813" spans="1:3">
      <c r="A813" s="1"/>
      <c r="B813" s="1"/>
      <c r="C813" s="5"/>
    </row>
    <row r="814" spans="1:3">
      <c r="A814" s="1"/>
      <c r="B814" s="1"/>
      <c r="C814" s="5"/>
    </row>
    <row r="815" spans="1:3">
      <c r="A815" s="1"/>
      <c r="B815" s="1"/>
      <c r="C815" s="5"/>
    </row>
    <row r="816" spans="1:3">
      <c r="A816" s="1"/>
      <c r="B816" s="1"/>
      <c r="C816" s="5"/>
    </row>
    <row r="817" spans="1:3">
      <c r="A817" s="1"/>
      <c r="B817" s="1"/>
      <c r="C817" s="5"/>
    </row>
    <row r="818" spans="1:3">
      <c r="A818" s="1"/>
      <c r="B818" s="1"/>
      <c r="C818" s="5"/>
    </row>
    <row r="819" spans="1:3">
      <c r="A819" s="1"/>
      <c r="B819" s="1"/>
      <c r="C819" s="5"/>
    </row>
    <row r="820" spans="1:3">
      <c r="A820" s="1"/>
      <c r="B820" s="1"/>
      <c r="C820" s="5"/>
    </row>
    <row r="821" spans="1:3">
      <c r="A821" s="1"/>
      <c r="B821" s="1"/>
      <c r="C821" s="5"/>
    </row>
    <row r="822" spans="1:3">
      <c r="A822" s="1"/>
      <c r="B822" s="1"/>
      <c r="C822" s="5"/>
    </row>
    <row r="823" spans="1:3">
      <c r="A823" s="1"/>
      <c r="B823" s="1"/>
      <c r="C823" s="5"/>
    </row>
    <row r="824" spans="1:3">
      <c r="A824" s="1"/>
      <c r="B824" s="1"/>
      <c r="C824" s="5"/>
    </row>
    <row r="825" spans="1:3">
      <c r="A825" s="1"/>
      <c r="B825" s="1"/>
      <c r="C825" s="5"/>
    </row>
    <row r="826" spans="1:3">
      <c r="A826" s="1"/>
      <c r="B826" s="1"/>
      <c r="C826" s="5"/>
    </row>
    <row r="827" spans="1:3">
      <c r="A827" s="1"/>
      <c r="B827" s="1"/>
      <c r="C827" s="5"/>
    </row>
    <row r="828" spans="1:3">
      <c r="A828" s="1"/>
      <c r="B828" s="1"/>
      <c r="C828" s="5"/>
    </row>
    <row r="829" spans="1:3">
      <c r="A829" s="1"/>
      <c r="B829" s="1"/>
      <c r="C829" s="5"/>
    </row>
    <row r="830" spans="1:3">
      <c r="A830" s="1"/>
      <c r="B830" s="1"/>
      <c r="C830" s="5"/>
    </row>
    <row r="831" spans="1:3">
      <c r="A831" s="1"/>
      <c r="B831" s="1"/>
      <c r="C831" s="5"/>
    </row>
    <row r="832" spans="1:3">
      <c r="A832" s="1"/>
      <c r="B832" s="1"/>
      <c r="C832" s="5"/>
    </row>
    <row r="833" spans="1:3">
      <c r="A833" s="1"/>
      <c r="B833" s="1"/>
      <c r="C833" s="5"/>
    </row>
    <row r="834" spans="1:3">
      <c r="A834" s="1"/>
      <c r="B834" s="1"/>
      <c r="C834" s="5"/>
    </row>
    <row r="835" spans="1:3">
      <c r="A835" s="1"/>
      <c r="B835" s="1"/>
      <c r="C835" s="5"/>
    </row>
    <row r="836" spans="1:3">
      <c r="A836" s="1"/>
      <c r="B836" s="1"/>
      <c r="C836" s="5"/>
    </row>
    <row r="837" spans="1:3">
      <c r="A837" s="1"/>
      <c r="B837" s="1"/>
      <c r="C837" s="5"/>
    </row>
    <row r="838" spans="1:3">
      <c r="A838" s="1"/>
      <c r="B838" s="1"/>
      <c r="C838" s="5"/>
    </row>
    <row r="839" spans="1:3">
      <c r="A839" s="1"/>
      <c r="B839" s="1"/>
      <c r="C839" s="5"/>
    </row>
    <row r="840" spans="1:3">
      <c r="A840" s="1"/>
      <c r="B840" s="1"/>
      <c r="C840" s="5"/>
    </row>
    <row r="841" spans="1:3">
      <c r="A841" s="1"/>
      <c r="B841" s="1"/>
      <c r="C841" s="5"/>
    </row>
    <row r="842" spans="1:3">
      <c r="A842" s="1"/>
      <c r="B842" s="1"/>
      <c r="C842" s="5"/>
    </row>
    <row r="843" spans="1:3">
      <c r="A843" s="1"/>
      <c r="B843" s="1"/>
      <c r="C843" s="5"/>
    </row>
    <row r="844" spans="1:3">
      <c r="A844" s="1"/>
      <c r="B844" s="1"/>
      <c r="C844" s="5"/>
    </row>
    <row r="845" spans="1:3">
      <c r="A845" s="1"/>
      <c r="B845" s="1"/>
      <c r="C845" s="5"/>
    </row>
    <row r="846" spans="1:3">
      <c r="A846" s="1"/>
      <c r="B846" s="1"/>
      <c r="C846" s="5"/>
    </row>
    <row r="847" spans="1:3">
      <c r="A847" s="1"/>
      <c r="B847" s="1"/>
      <c r="C847" s="5"/>
    </row>
    <row r="848" spans="1:3">
      <c r="A848" s="1"/>
      <c r="B848" s="1"/>
      <c r="C848" s="5"/>
    </row>
    <row r="849" spans="1:3">
      <c r="A849" s="1"/>
      <c r="B849" s="1"/>
      <c r="C849" s="5"/>
    </row>
    <row r="850" spans="1:3">
      <c r="A850" s="1"/>
      <c r="B850" s="1"/>
      <c r="C850" s="5"/>
    </row>
    <row r="851" spans="1:3">
      <c r="A851" s="1"/>
      <c r="B851" s="1"/>
      <c r="C851" s="5"/>
    </row>
    <row r="852" spans="1:3">
      <c r="A852" s="1"/>
      <c r="B852" s="1"/>
      <c r="C852" s="5"/>
    </row>
    <row r="853" spans="1:3">
      <c r="A853" s="1"/>
      <c r="B853" s="1"/>
      <c r="C853" s="5"/>
    </row>
    <row r="854" spans="1:3">
      <c r="A854" s="1"/>
      <c r="B854" s="1"/>
      <c r="C854" s="5"/>
    </row>
    <row r="855" spans="1:3">
      <c r="A855" s="1"/>
      <c r="B855" s="1"/>
      <c r="C855" s="5"/>
    </row>
    <row r="856" spans="1:3">
      <c r="A856" s="1"/>
      <c r="B856" s="1"/>
      <c r="C856" s="5"/>
    </row>
    <row r="857" spans="1:3">
      <c r="A857" s="1"/>
      <c r="B857" s="1"/>
      <c r="C857" s="5"/>
    </row>
    <row r="858" spans="1:3">
      <c r="A858" s="1"/>
      <c r="B858" s="1"/>
      <c r="C858" s="5"/>
    </row>
    <row r="859" spans="1:3">
      <c r="A859" s="1"/>
      <c r="B859" s="1"/>
      <c r="C859" s="5"/>
    </row>
    <row r="860" spans="1:3">
      <c r="A860" s="1"/>
      <c r="B860" s="1"/>
      <c r="C860" s="5"/>
    </row>
    <row r="861" spans="1:3">
      <c r="A861" s="1"/>
      <c r="B861" s="1"/>
      <c r="C861" s="5"/>
    </row>
    <row r="862" spans="1:3">
      <c r="A862" s="1"/>
      <c r="B862" s="1"/>
      <c r="C862" s="5"/>
    </row>
    <row r="863" spans="1:3">
      <c r="A863" s="1"/>
      <c r="B863" s="1"/>
      <c r="C863" s="5"/>
    </row>
    <row r="864" spans="1:3">
      <c r="A864" s="1"/>
      <c r="B864" s="1"/>
      <c r="C864" s="5"/>
    </row>
    <row r="865" spans="1:3">
      <c r="A865" s="1"/>
      <c r="B865" s="1"/>
      <c r="C865" s="5"/>
    </row>
    <row r="866" spans="1:3">
      <c r="A866" s="1"/>
      <c r="B866" s="1"/>
      <c r="C866" s="5"/>
    </row>
    <row r="867" spans="1:3">
      <c r="A867" s="1"/>
      <c r="B867" s="1"/>
      <c r="C867" s="5"/>
    </row>
    <row r="868" spans="1:3">
      <c r="A868" s="1"/>
      <c r="B868" s="1"/>
      <c r="C868" s="5"/>
    </row>
    <row r="869" spans="1:3">
      <c r="A869" s="1"/>
      <c r="B869" s="1"/>
      <c r="C869" s="5"/>
    </row>
    <row r="870" spans="1:3">
      <c r="A870" s="1"/>
      <c r="B870" s="1"/>
      <c r="C870" s="5"/>
    </row>
    <row r="871" spans="1:3">
      <c r="A871" s="1"/>
      <c r="B871" s="1"/>
      <c r="C871" s="5"/>
    </row>
    <row r="872" spans="1:3">
      <c r="A872" s="1"/>
      <c r="B872" s="1"/>
      <c r="C872" s="5"/>
    </row>
    <row r="873" spans="1:3">
      <c r="A873" s="1"/>
      <c r="B873" s="1"/>
      <c r="C873" s="5"/>
    </row>
    <row r="874" spans="1:3">
      <c r="A874" s="1"/>
      <c r="B874" s="1"/>
      <c r="C874" s="5"/>
    </row>
    <row r="875" spans="1:3">
      <c r="A875" s="1"/>
      <c r="B875" s="1"/>
      <c r="C875" s="5"/>
    </row>
    <row r="876" spans="1:3">
      <c r="A876" s="1"/>
      <c r="B876" s="1"/>
      <c r="C876" s="5"/>
    </row>
    <row r="877" spans="1:3">
      <c r="A877" s="1"/>
      <c r="B877" s="1"/>
      <c r="C877" s="5"/>
    </row>
    <row r="878" spans="1:3">
      <c r="A878" s="1"/>
      <c r="B878" s="1"/>
      <c r="C878" s="5"/>
    </row>
    <row r="879" spans="1:3">
      <c r="A879" s="1"/>
      <c r="B879" s="1"/>
      <c r="C879" s="5"/>
    </row>
    <row r="880" spans="1:3">
      <c r="A880" s="1"/>
      <c r="B880" s="1"/>
      <c r="C880" s="5"/>
    </row>
    <row r="881" spans="1:3">
      <c r="A881" s="1"/>
      <c r="B881" s="1"/>
      <c r="C881" s="5"/>
    </row>
    <row r="882" spans="1:3">
      <c r="A882" s="1"/>
      <c r="B882" s="1"/>
      <c r="C882" s="5"/>
    </row>
    <row r="883" spans="1:3">
      <c r="A883" s="1"/>
      <c r="B883" s="1"/>
      <c r="C883" s="5"/>
    </row>
    <row r="884" spans="1:3">
      <c r="A884" s="1"/>
      <c r="B884" s="1"/>
      <c r="C884" s="5"/>
    </row>
    <row r="885" spans="1:3">
      <c r="A885" s="1"/>
      <c r="B885" s="1"/>
      <c r="C885" s="5"/>
    </row>
    <row r="886" spans="1:3">
      <c r="A886" s="1"/>
      <c r="B886" s="1"/>
      <c r="C886" s="5"/>
    </row>
    <row r="887" spans="1:3">
      <c r="A887" s="1"/>
      <c r="B887" s="1"/>
      <c r="C887" s="5"/>
    </row>
    <row r="888" spans="1:3">
      <c r="A888" s="1"/>
      <c r="B888" s="1"/>
      <c r="C888" s="5"/>
    </row>
    <row r="889" spans="1:3">
      <c r="A889" s="1"/>
      <c r="B889" s="1"/>
      <c r="C889" s="5"/>
    </row>
    <row r="890" spans="1:3">
      <c r="A890" s="1"/>
      <c r="B890" s="1"/>
      <c r="C890" s="5"/>
    </row>
    <row r="891" spans="1:3">
      <c r="A891" s="1"/>
      <c r="B891" s="1"/>
      <c r="C891" s="5"/>
    </row>
    <row r="892" spans="1:3">
      <c r="A892" s="1"/>
      <c r="B892" s="1"/>
      <c r="C892" s="5"/>
    </row>
    <row r="893" spans="1:3">
      <c r="A893" s="1"/>
      <c r="B893" s="1"/>
      <c r="C893" s="5"/>
    </row>
    <row r="894" spans="1:3">
      <c r="A894" s="1"/>
      <c r="B894" s="1"/>
      <c r="C894" s="5"/>
    </row>
    <row r="895" spans="1:3">
      <c r="A895" s="1"/>
      <c r="B895" s="1"/>
      <c r="C895" s="5"/>
    </row>
    <row r="896" spans="1:3">
      <c r="A896" s="1"/>
      <c r="B896" s="1"/>
      <c r="C896" s="5"/>
    </row>
    <row r="897" spans="1:3">
      <c r="A897" s="1"/>
      <c r="B897" s="1"/>
      <c r="C897" s="5"/>
    </row>
    <row r="898" spans="1:3">
      <c r="A898" s="1"/>
      <c r="B898" s="1"/>
      <c r="C898" s="5"/>
    </row>
    <row r="899" spans="1:3">
      <c r="A899" s="1"/>
      <c r="B899" s="1"/>
      <c r="C899" s="5"/>
    </row>
    <row r="900" spans="1:3">
      <c r="A900" s="1"/>
      <c r="B900" s="1"/>
      <c r="C900" s="5"/>
    </row>
    <row r="901" spans="1:3">
      <c r="A901" s="1"/>
      <c r="B901" s="1"/>
      <c r="C901" s="5"/>
    </row>
    <row r="902" spans="1:3">
      <c r="A902" s="1"/>
      <c r="B902" s="1"/>
      <c r="C902" s="5"/>
    </row>
    <row r="903" spans="1:3">
      <c r="A903" s="1"/>
      <c r="B903" s="1"/>
      <c r="C903" s="5"/>
    </row>
    <row r="904" spans="1:3">
      <c r="A904" s="1"/>
      <c r="B904" s="1"/>
      <c r="C904" s="5"/>
    </row>
    <row r="905" spans="1:3">
      <c r="A905" s="1"/>
      <c r="B905" s="1"/>
      <c r="C905" s="5"/>
    </row>
    <row r="906" spans="1:3">
      <c r="A906" s="1"/>
      <c r="B906" s="1"/>
      <c r="C906" s="5"/>
    </row>
    <row r="907" spans="1:3">
      <c r="A907" s="1"/>
      <c r="B907" s="1"/>
      <c r="C907" s="5"/>
    </row>
    <row r="908" spans="1:3">
      <c r="A908" s="1"/>
      <c r="B908" s="1"/>
      <c r="C908" s="5"/>
    </row>
    <row r="909" spans="1:3">
      <c r="A909" s="1"/>
      <c r="B909" s="1"/>
      <c r="C909" s="5"/>
    </row>
    <row r="910" spans="1:3">
      <c r="A910" s="1"/>
      <c r="B910" s="1"/>
      <c r="C910" s="5"/>
    </row>
    <row r="911" spans="1:3">
      <c r="A911" s="1"/>
      <c r="B911" s="1"/>
      <c r="C911" s="5"/>
    </row>
    <row r="912" spans="1:3">
      <c r="A912" s="1"/>
      <c r="B912" s="1"/>
      <c r="C912" s="5"/>
    </row>
    <row r="913" spans="1:3">
      <c r="A913" s="1"/>
      <c r="B913" s="1"/>
      <c r="C913" s="5"/>
    </row>
    <row r="914" spans="1:3">
      <c r="A914" s="1"/>
      <c r="B914" s="1"/>
      <c r="C914" s="5"/>
    </row>
    <row r="915" spans="1:3">
      <c r="A915" s="1"/>
      <c r="B915" s="1"/>
      <c r="C915" s="5"/>
    </row>
    <row r="916" spans="1:3">
      <c r="A916" s="1"/>
      <c r="B916" s="1"/>
      <c r="C916" s="5"/>
    </row>
    <row r="917" spans="1:3">
      <c r="A917" s="1"/>
      <c r="B917" s="1"/>
      <c r="C917" s="5"/>
    </row>
    <row r="918" spans="1:3">
      <c r="A918" s="1"/>
      <c r="B918" s="1"/>
      <c r="C918" s="5"/>
    </row>
    <row r="919" spans="1:3">
      <c r="A919" s="1"/>
      <c r="B919" s="1"/>
      <c r="C919" s="5"/>
    </row>
    <row r="920" spans="1:3">
      <c r="A920" s="1"/>
      <c r="B920" s="1"/>
      <c r="C920" s="5"/>
    </row>
    <row r="921" spans="1:3">
      <c r="A921" s="1"/>
      <c r="B921" s="1"/>
      <c r="C921" s="5"/>
    </row>
    <row r="922" spans="1:3">
      <c r="A922" s="1"/>
      <c r="B922" s="1"/>
      <c r="C922" s="5"/>
    </row>
    <row r="923" spans="1:3">
      <c r="A923" s="1"/>
      <c r="B923" s="1"/>
      <c r="C923" s="5"/>
    </row>
    <row r="924" spans="1:3">
      <c r="A924" s="1"/>
      <c r="B924" s="1"/>
      <c r="C924" s="5"/>
    </row>
    <row r="925" spans="1:3">
      <c r="A925" s="1"/>
      <c r="B925" s="1"/>
      <c r="C925" s="5"/>
    </row>
    <row r="926" spans="1:3">
      <c r="A926" s="1"/>
      <c r="B926" s="1"/>
      <c r="C926" s="5"/>
    </row>
    <row r="927" spans="1:3">
      <c r="A927" s="1"/>
      <c r="B927" s="1"/>
      <c r="C927" s="5"/>
    </row>
    <row r="928" spans="1:3">
      <c r="A928" s="1"/>
      <c r="B928" s="1"/>
      <c r="C928" s="5"/>
    </row>
    <row r="929" spans="1:3">
      <c r="A929" s="1"/>
      <c r="B929" s="1"/>
      <c r="C929" s="5"/>
    </row>
    <row r="930" spans="1:3">
      <c r="A930" s="1"/>
      <c r="B930" s="1"/>
      <c r="C930" s="5"/>
    </row>
    <row r="931" spans="1:3">
      <c r="A931" s="1"/>
      <c r="B931" s="1"/>
      <c r="C931" s="5"/>
    </row>
    <row r="932" spans="1:3">
      <c r="A932" s="1"/>
      <c r="B932" s="1"/>
      <c r="C932" s="5"/>
    </row>
    <row r="933" spans="1:3">
      <c r="A933" s="1"/>
      <c r="B933" s="1"/>
      <c r="C933" s="5"/>
    </row>
    <row r="934" spans="1:3">
      <c r="A934" s="1"/>
      <c r="B934" s="1"/>
      <c r="C934" s="5"/>
    </row>
    <row r="935" spans="1:3">
      <c r="A935" s="1"/>
      <c r="B935" s="1"/>
      <c r="C935" s="5"/>
    </row>
    <row r="936" spans="1:3">
      <c r="A936" s="1"/>
      <c r="B936" s="1"/>
      <c r="C936" s="5"/>
    </row>
    <row r="937" spans="1:3">
      <c r="A937" s="1"/>
      <c r="B937" s="1"/>
      <c r="C937" s="5"/>
    </row>
    <row r="938" spans="1:3">
      <c r="A938" s="1"/>
      <c r="B938" s="1"/>
      <c r="C938" s="5"/>
    </row>
    <row r="939" spans="1:3">
      <c r="A939" s="1"/>
      <c r="B939" s="1"/>
      <c r="C939" s="5"/>
    </row>
    <row r="940" spans="1:3">
      <c r="A940" s="1"/>
      <c r="B940" s="1"/>
      <c r="C940" s="5"/>
    </row>
    <row r="941" spans="1:3">
      <c r="A941" s="1"/>
      <c r="B941" s="1"/>
      <c r="C941" s="5"/>
    </row>
    <row r="942" spans="1:3">
      <c r="A942" s="1"/>
      <c r="B942" s="1"/>
      <c r="C942" s="5"/>
    </row>
    <row r="943" spans="1:3">
      <c r="A943" s="1"/>
      <c r="B943" s="1"/>
      <c r="C943" s="5"/>
    </row>
    <row r="944" spans="1:3">
      <c r="A944" s="1"/>
      <c r="B944" s="1"/>
      <c r="C944" s="5"/>
    </row>
    <row r="945" spans="1:3">
      <c r="A945" s="1"/>
      <c r="B945" s="1"/>
      <c r="C945" s="5"/>
    </row>
    <row r="946" spans="1:3">
      <c r="A946" s="1"/>
      <c r="B946" s="1"/>
      <c r="C946" s="5"/>
    </row>
    <row r="947" spans="1:3">
      <c r="A947" s="1"/>
      <c r="B947" s="1"/>
      <c r="C947" s="5"/>
    </row>
    <row r="948" spans="1:3">
      <c r="A948" s="1"/>
      <c r="B948" s="1"/>
      <c r="C948" s="5"/>
    </row>
    <row r="949" spans="1:3">
      <c r="A949" s="1"/>
      <c r="B949" s="1"/>
      <c r="C949" s="5"/>
    </row>
    <row r="950" spans="1:3">
      <c r="A950" s="1"/>
      <c r="B950" s="1"/>
      <c r="C950" s="5"/>
    </row>
    <row r="951" spans="1:3">
      <c r="A951" s="1"/>
      <c r="B951" s="1"/>
      <c r="C951" s="5"/>
    </row>
    <row r="952" spans="1:3">
      <c r="A952" s="1"/>
      <c r="B952" s="1"/>
      <c r="C952" s="5"/>
    </row>
    <row r="953" spans="1:3">
      <c r="A953" s="1"/>
      <c r="B953" s="1"/>
      <c r="C953" s="5"/>
    </row>
    <row r="954" spans="1:3">
      <c r="A954" s="1"/>
      <c r="B954" s="1"/>
      <c r="C954" s="5"/>
    </row>
    <row r="955" spans="1:3">
      <c r="A955" s="1"/>
      <c r="B955" s="1"/>
      <c r="C955" s="5"/>
    </row>
    <row r="956" spans="1:3">
      <c r="A956" s="1"/>
      <c r="B956" s="1"/>
      <c r="C956" s="5"/>
    </row>
    <row r="957" spans="1:3">
      <c r="A957" s="1"/>
      <c r="B957" s="1"/>
      <c r="C957" s="5"/>
    </row>
    <row r="958" spans="1:3">
      <c r="A958" s="1"/>
      <c r="B958" s="1"/>
      <c r="C958" s="5"/>
    </row>
    <row r="959" spans="1:3">
      <c r="A959" s="1"/>
      <c r="B959" s="1"/>
      <c r="C959" s="5"/>
    </row>
    <row r="960" spans="1:3">
      <c r="A960" s="1"/>
      <c r="B960" s="1"/>
      <c r="C960" s="5"/>
    </row>
    <row r="961" spans="1:3">
      <c r="A961" s="1"/>
      <c r="B961" s="1"/>
      <c r="C961" s="5"/>
    </row>
    <row r="962" spans="1:3">
      <c r="A962" s="1"/>
      <c r="B962" s="1"/>
      <c r="C962" s="5"/>
    </row>
    <row r="963" spans="1:3">
      <c r="A963" s="1"/>
      <c r="B963" s="1"/>
      <c r="C963" s="5"/>
    </row>
    <row r="964" spans="1:3">
      <c r="A964" s="1"/>
      <c r="B964" s="1"/>
      <c r="C964" s="5"/>
    </row>
    <row r="965" spans="1:3">
      <c r="A965" s="1"/>
      <c r="B965" s="1"/>
      <c r="C965" s="5"/>
    </row>
    <row r="966" spans="1:3">
      <c r="A966" s="1"/>
      <c r="B966" s="1"/>
      <c r="C966" s="5"/>
    </row>
    <row r="967" spans="1:3">
      <c r="A967" s="1"/>
      <c r="B967" s="1"/>
      <c r="C967" s="5"/>
    </row>
    <row r="968" spans="1:3">
      <c r="A968" s="1"/>
      <c r="B968" s="1"/>
      <c r="C968" s="5"/>
    </row>
    <row r="969" spans="1:3">
      <c r="A969" s="1"/>
      <c r="B969" s="1"/>
      <c r="C969" s="5"/>
    </row>
    <row r="970" spans="1:3">
      <c r="A970" s="1"/>
      <c r="B970" s="1"/>
      <c r="C970" s="5"/>
    </row>
    <row r="971" spans="1:3">
      <c r="A971" s="1"/>
      <c r="B971" s="1"/>
      <c r="C971" s="5"/>
    </row>
    <row r="972" spans="1:3">
      <c r="A972" s="1"/>
      <c r="B972" s="1"/>
      <c r="C972" s="5"/>
    </row>
    <row r="973" spans="1:3">
      <c r="A973" s="1"/>
      <c r="B973" s="1"/>
      <c r="C973" s="5"/>
    </row>
    <row r="974" spans="1:3">
      <c r="A974" s="1"/>
      <c r="B974" s="1"/>
      <c r="C974" s="5"/>
    </row>
    <row r="975" spans="1:3">
      <c r="A975" s="1"/>
      <c r="B975" s="1"/>
      <c r="C975" s="5"/>
    </row>
    <row r="976" spans="1:3">
      <c r="A976" s="1"/>
      <c r="B976" s="1"/>
      <c r="C976" s="5"/>
    </row>
    <row r="977" spans="1:3">
      <c r="A977" s="1"/>
      <c r="B977" s="1"/>
      <c r="C977" s="5"/>
    </row>
    <row r="978" spans="1:3">
      <c r="A978" s="1"/>
      <c r="B978" s="1"/>
      <c r="C978" s="5"/>
    </row>
    <row r="979" spans="1:3">
      <c r="A979" s="1"/>
      <c r="B979" s="1"/>
      <c r="C979" s="5"/>
    </row>
    <row r="980" spans="1:3">
      <c r="A980" s="1"/>
      <c r="B980" s="1"/>
      <c r="C980" s="5"/>
    </row>
    <row r="981" spans="1:3">
      <c r="A981" s="1"/>
      <c r="B981" s="1"/>
      <c r="C981" s="5"/>
    </row>
    <row r="982" spans="1:3">
      <c r="A982" s="1"/>
      <c r="B982" s="1"/>
      <c r="C982" s="5"/>
    </row>
    <row r="983" spans="1:3">
      <c r="A983" s="1"/>
      <c r="B983" s="1"/>
      <c r="C983" s="5"/>
    </row>
    <row r="984" spans="1:3">
      <c r="A984" s="1"/>
      <c r="B984" s="1"/>
      <c r="C984" s="5"/>
    </row>
    <row r="985" spans="1:3">
      <c r="A985" s="1"/>
      <c r="B985" s="1"/>
      <c r="C985" s="5"/>
    </row>
    <row r="986" spans="1:3">
      <c r="A986" s="1"/>
      <c r="B986" s="1"/>
      <c r="C986" s="5"/>
    </row>
    <row r="987" spans="1:3">
      <c r="A987" s="1"/>
      <c r="B987" s="1"/>
      <c r="C987" s="5"/>
    </row>
    <row r="988" spans="1:3">
      <c r="A988" s="1"/>
      <c r="B988" s="1"/>
      <c r="C988" s="5"/>
    </row>
    <row r="989" spans="1:3">
      <c r="A989" s="1"/>
      <c r="B989" s="1"/>
      <c r="C989" s="5"/>
    </row>
    <row r="990" spans="1:3">
      <c r="A990" s="1"/>
      <c r="B990" s="1"/>
      <c r="C990" s="5"/>
    </row>
    <row r="991" spans="1:3">
      <c r="A991" s="1"/>
      <c r="B991" s="1"/>
      <c r="C991" s="5"/>
    </row>
    <row r="992" spans="1:3">
      <c r="A992" s="1"/>
      <c r="B992" s="1"/>
      <c r="C992" s="5"/>
    </row>
    <row r="993" spans="1:3">
      <c r="A993" s="1"/>
      <c r="B993" s="1"/>
      <c r="C993" s="5"/>
    </row>
    <row r="994" spans="1:3">
      <c r="A994" s="1"/>
      <c r="B994" s="1"/>
      <c r="C994" s="5"/>
    </row>
    <row r="995" spans="1:3">
      <c r="A995" s="1"/>
      <c r="B995" s="1"/>
      <c r="C995" s="5"/>
    </row>
    <row r="996" spans="1:3">
      <c r="A996" s="1"/>
      <c r="B996" s="1"/>
      <c r="C996" s="5"/>
    </row>
    <row r="997" spans="1:3">
      <c r="A997" s="1"/>
      <c r="B997" s="1"/>
      <c r="C997" s="5"/>
    </row>
    <row r="998" spans="1:3">
      <c r="A998" s="1"/>
      <c r="B998" s="1"/>
      <c r="C998" s="5"/>
    </row>
    <row r="999" spans="1:3">
      <c r="A999" s="1"/>
      <c r="B999" s="1"/>
      <c r="C999" s="5"/>
    </row>
    <row r="1000" spans="1:3">
      <c r="A1000" s="1"/>
      <c r="B1000" s="1"/>
      <c r="C1000" s="5"/>
    </row>
    <row r="1001" spans="1:3">
      <c r="A1001" s="1"/>
      <c r="B1001" s="1"/>
    </row>
  </sheetData>
  <dataValidations count="2">
    <dataValidation type="list" allowBlank="1" sqref="C2:C1000" xr:uid="{00000000-0002-0000-0400-000001000000}">
      <formula1>INDIRECT("Reference_data_LAU_ID_code[refCode]")</formula1>
    </dataValidation>
    <dataValidation allowBlank="1" sqref="B1:B1048576" xr:uid="{9CEF3441-1A87-4482-B709-D735588A867C}"/>
  </dataValidations>
  <pageMargins left="0.75" right="0.75" top="1" bottom="1" header="0.5" footer="0.5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C10" sqref="C10"/>
    </sheetView>
  </sheetViews>
  <sheetFormatPr defaultRowHeight="15"/>
  <cols>
    <col min="1" max="1" width="20" customWidth="1"/>
  </cols>
  <sheetData>
    <row r="1" spans="1:1" ht="15" customHeight="1">
      <c r="A1" s="9" t="s">
        <v>9</v>
      </c>
    </row>
  </sheetData>
  <pageMargins left="0.75" right="0.75" top="1" bottom="1" header="0.5" footer="0.5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>
      <selection activeCell="L15" sqref="L15"/>
    </sheetView>
  </sheetViews>
  <sheetFormatPr defaultRowHeight="15"/>
  <cols>
    <col min="1" max="1" width="20" customWidth="1"/>
  </cols>
  <sheetData>
    <row r="1" spans="1:1" ht="15" customHeight="1">
      <c r="A1" s="9" t="s">
        <v>10</v>
      </c>
    </row>
  </sheetData>
  <pageMargins left="0.75" right="0.75" top="1" bottom="1" header="0.5" footer="0.5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727"/>
  <sheetViews>
    <sheetView workbookViewId="0">
      <selection activeCell="A21" sqref="A21"/>
    </sheetView>
  </sheetViews>
  <sheetFormatPr defaultRowHeight="15"/>
  <cols>
    <col min="1" max="1" width="35" customWidth="1"/>
    <col min="2" max="2" width="18.42578125" customWidth="1"/>
    <col min="3" max="3" width="20" customWidth="1"/>
    <col min="4" max="4" width="40" customWidth="1"/>
    <col min="7" max="7" width="25" customWidth="1"/>
    <col min="8" max="8" width="15" customWidth="1"/>
  </cols>
  <sheetData>
    <row r="1" spans="1:8" ht="30">
      <c r="A1" s="3" t="s">
        <v>11</v>
      </c>
      <c r="C1" s="3" t="s">
        <v>12</v>
      </c>
      <c r="G1" s="4" t="s">
        <v>13</v>
      </c>
    </row>
    <row r="2" spans="1:8">
      <c r="A2" s="3" t="s">
        <v>14</v>
      </c>
      <c r="C2" s="3" t="s">
        <v>14</v>
      </c>
      <c r="D2" s="3" t="s">
        <v>15</v>
      </c>
      <c r="G2" s="4" t="s">
        <v>14</v>
      </c>
      <c r="H2" s="4" t="s">
        <v>16</v>
      </c>
    </row>
    <row r="3" spans="1:8">
      <c r="A3">
        <v>2030</v>
      </c>
      <c r="C3" t="s">
        <v>17</v>
      </c>
      <c r="D3" s="12" t="s">
        <v>18</v>
      </c>
      <c r="G3" t="s">
        <v>19</v>
      </c>
      <c r="H3" t="s">
        <v>20</v>
      </c>
    </row>
    <row r="4" spans="1:8">
      <c r="A4">
        <v>2040</v>
      </c>
      <c r="C4" t="s">
        <v>21</v>
      </c>
      <c r="D4" s="12" t="s">
        <v>22</v>
      </c>
      <c r="G4" t="s">
        <v>23</v>
      </c>
      <c r="H4" t="s">
        <v>20</v>
      </c>
    </row>
    <row r="5" spans="1:8">
      <c r="A5">
        <v>2050</v>
      </c>
      <c r="C5" t="s">
        <v>24</v>
      </c>
      <c r="D5" s="12" t="s">
        <v>25</v>
      </c>
      <c r="G5" t="s">
        <v>26</v>
      </c>
      <c r="H5" t="s">
        <v>20</v>
      </c>
    </row>
    <row r="6" spans="1:8">
      <c r="C6" t="s">
        <v>27</v>
      </c>
      <c r="D6" s="12" t="s">
        <v>28</v>
      </c>
      <c r="G6" t="s">
        <v>29</v>
      </c>
      <c r="H6" t="s">
        <v>20</v>
      </c>
    </row>
    <row r="7" spans="1:8">
      <c r="C7" t="s">
        <v>30</v>
      </c>
      <c r="D7" s="12" t="s">
        <v>31</v>
      </c>
      <c r="G7" t="s">
        <v>32</v>
      </c>
      <c r="H7" t="s">
        <v>20</v>
      </c>
    </row>
    <row r="8" spans="1:8">
      <c r="C8" t="s">
        <v>33</v>
      </c>
      <c r="D8" s="12" t="s">
        <v>34</v>
      </c>
      <c r="G8" t="s">
        <v>35</v>
      </c>
      <c r="H8" t="s">
        <v>36</v>
      </c>
    </row>
    <row r="9" spans="1:8">
      <c r="C9" t="s">
        <v>37</v>
      </c>
      <c r="D9" s="12" t="s">
        <v>38</v>
      </c>
      <c r="G9" t="s">
        <v>39</v>
      </c>
      <c r="H9" t="s">
        <v>36</v>
      </c>
    </row>
    <row r="10" spans="1:8">
      <c r="C10" t="s">
        <v>40</v>
      </c>
      <c r="D10" s="12" t="s">
        <v>41</v>
      </c>
      <c r="G10" t="s">
        <v>42</v>
      </c>
      <c r="H10" t="s">
        <v>36</v>
      </c>
    </row>
    <row r="11" spans="1:8">
      <c r="C11" t="s">
        <v>43</v>
      </c>
      <c r="D11" s="12" t="s">
        <v>44</v>
      </c>
      <c r="G11" t="s">
        <v>45</v>
      </c>
      <c r="H11" t="s">
        <v>36</v>
      </c>
    </row>
    <row r="12" spans="1:8">
      <c r="C12" t="s">
        <v>46</v>
      </c>
      <c r="D12" s="12" t="s">
        <v>47</v>
      </c>
      <c r="G12" t="s">
        <v>48</v>
      </c>
      <c r="H12" t="s">
        <v>36</v>
      </c>
    </row>
    <row r="13" spans="1:8">
      <c r="C13" t="s">
        <v>49</v>
      </c>
      <c r="D13" s="12" t="s">
        <v>50</v>
      </c>
      <c r="G13" t="s">
        <v>51</v>
      </c>
      <c r="H13" t="s">
        <v>52</v>
      </c>
    </row>
    <row r="14" spans="1:8">
      <c r="C14" t="s">
        <v>53</v>
      </c>
      <c r="D14" s="12" t="s">
        <v>54</v>
      </c>
      <c r="G14" t="s">
        <v>55</v>
      </c>
      <c r="H14" t="s">
        <v>52</v>
      </c>
    </row>
    <row r="15" spans="1:8">
      <c r="C15" t="s">
        <v>56</v>
      </c>
      <c r="D15" s="12" t="s">
        <v>57</v>
      </c>
      <c r="G15" t="s">
        <v>58</v>
      </c>
      <c r="H15" t="s">
        <v>52</v>
      </c>
    </row>
    <row r="16" spans="1:8">
      <c r="C16" t="s">
        <v>59</v>
      </c>
      <c r="D16" s="12" t="s">
        <v>60</v>
      </c>
      <c r="G16" t="s">
        <v>61</v>
      </c>
      <c r="H16" t="s">
        <v>52</v>
      </c>
    </row>
    <row r="17" spans="3:8">
      <c r="C17" t="s">
        <v>62</v>
      </c>
      <c r="D17" s="12" t="s">
        <v>63</v>
      </c>
      <c r="G17" t="s">
        <v>64</v>
      </c>
      <c r="H17" t="s">
        <v>52</v>
      </c>
    </row>
    <row r="18" spans="3:8">
      <c r="C18" t="s">
        <v>65</v>
      </c>
      <c r="D18" s="12" t="s">
        <v>66</v>
      </c>
      <c r="G18" t="s">
        <v>67</v>
      </c>
      <c r="H18" t="s">
        <v>68</v>
      </c>
    </row>
    <row r="19" spans="3:8">
      <c r="C19" t="s">
        <v>69</v>
      </c>
      <c r="D19" s="12" t="s">
        <v>70</v>
      </c>
      <c r="G19" t="s">
        <v>71</v>
      </c>
      <c r="H19" t="s">
        <v>68</v>
      </c>
    </row>
    <row r="20" spans="3:8">
      <c r="C20" t="s">
        <v>72</v>
      </c>
      <c r="D20" s="12" t="s">
        <v>73</v>
      </c>
      <c r="G20" t="s">
        <v>74</v>
      </c>
      <c r="H20" t="s">
        <v>68</v>
      </c>
    </row>
    <row r="21" spans="3:8">
      <c r="C21" t="s">
        <v>75</v>
      </c>
      <c r="D21" s="12" t="s">
        <v>76</v>
      </c>
      <c r="G21" t="s">
        <v>77</v>
      </c>
      <c r="H21" t="s">
        <v>68</v>
      </c>
    </row>
    <row r="22" spans="3:8">
      <c r="C22" t="s">
        <v>78</v>
      </c>
      <c r="D22" s="12" t="s">
        <v>79</v>
      </c>
      <c r="G22" t="s">
        <v>80</v>
      </c>
      <c r="H22" t="s">
        <v>68</v>
      </c>
    </row>
    <row r="23" spans="3:8">
      <c r="C23" t="s">
        <v>81</v>
      </c>
      <c r="D23" s="12" t="s">
        <v>82</v>
      </c>
      <c r="G23" t="s">
        <v>83</v>
      </c>
      <c r="H23" t="s">
        <v>84</v>
      </c>
    </row>
    <row r="24" spans="3:8">
      <c r="C24" t="s">
        <v>85</v>
      </c>
      <c r="D24" s="12" t="s">
        <v>86</v>
      </c>
      <c r="G24" t="s">
        <v>87</v>
      </c>
      <c r="H24" t="s">
        <v>84</v>
      </c>
    </row>
    <row r="25" spans="3:8">
      <c r="C25" t="s">
        <v>88</v>
      </c>
      <c r="D25" s="12" t="s">
        <v>89</v>
      </c>
      <c r="G25" t="s">
        <v>90</v>
      </c>
      <c r="H25" t="s">
        <v>84</v>
      </c>
    </row>
    <row r="26" spans="3:8">
      <c r="C26" t="s">
        <v>91</v>
      </c>
      <c r="D26" s="12" t="s">
        <v>92</v>
      </c>
      <c r="G26" t="s">
        <v>93</v>
      </c>
      <c r="H26" t="s">
        <v>84</v>
      </c>
    </row>
    <row r="27" spans="3:8">
      <c r="C27" t="s">
        <v>94</v>
      </c>
      <c r="D27" s="12" t="s">
        <v>95</v>
      </c>
      <c r="G27" t="s">
        <v>96</v>
      </c>
      <c r="H27" t="s">
        <v>84</v>
      </c>
    </row>
    <row r="28" spans="3:8">
      <c r="C28" t="s">
        <v>97</v>
      </c>
      <c r="D28" s="12" t="s">
        <v>98</v>
      </c>
      <c r="G28" t="s">
        <v>99</v>
      </c>
      <c r="H28" t="s">
        <v>100</v>
      </c>
    </row>
    <row r="29" spans="3:8">
      <c r="C29" t="s">
        <v>101</v>
      </c>
      <c r="D29" s="12" t="s">
        <v>102</v>
      </c>
      <c r="G29" t="s">
        <v>103</v>
      </c>
      <c r="H29" t="s">
        <v>100</v>
      </c>
    </row>
    <row r="30" spans="3:8">
      <c r="C30" t="s">
        <v>104</v>
      </c>
      <c r="D30" s="12" t="s">
        <v>105</v>
      </c>
      <c r="G30" t="s">
        <v>106</v>
      </c>
      <c r="H30" t="s">
        <v>100</v>
      </c>
    </row>
    <row r="31" spans="3:8">
      <c r="C31" t="s">
        <v>107</v>
      </c>
      <c r="D31" s="12" t="s">
        <v>108</v>
      </c>
      <c r="G31" t="s">
        <v>109</v>
      </c>
      <c r="H31" t="s">
        <v>100</v>
      </c>
    </row>
    <row r="32" spans="3:8">
      <c r="C32" t="s">
        <v>110</v>
      </c>
      <c r="D32" s="12" t="s">
        <v>111</v>
      </c>
      <c r="G32" t="s">
        <v>112</v>
      </c>
      <c r="H32" t="s">
        <v>100</v>
      </c>
    </row>
    <row r="33" spans="3:8">
      <c r="C33" t="s">
        <v>113</v>
      </c>
      <c r="D33" s="12" t="s">
        <v>114</v>
      </c>
      <c r="G33" t="s">
        <v>115</v>
      </c>
      <c r="H33" t="s">
        <v>116</v>
      </c>
    </row>
    <row r="34" spans="3:8">
      <c r="C34" t="s">
        <v>117</v>
      </c>
      <c r="D34" s="12" t="s">
        <v>118</v>
      </c>
      <c r="G34" t="s">
        <v>119</v>
      </c>
      <c r="H34" t="s">
        <v>116</v>
      </c>
    </row>
    <row r="35" spans="3:8">
      <c r="C35" t="s">
        <v>120</v>
      </c>
      <c r="D35" s="12" t="s">
        <v>121</v>
      </c>
      <c r="G35" t="s">
        <v>122</v>
      </c>
      <c r="H35" t="s">
        <v>116</v>
      </c>
    </row>
    <row r="36" spans="3:8">
      <c r="C36" t="s">
        <v>123</v>
      </c>
      <c r="D36" s="12" t="s">
        <v>124</v>
      </c>
      <c r="G36" t="s">
        <v>125</v>
      </c>
      <c r="H36" t="s">
        <v>116</v>
      </c>
    </row>
    <row r="37" spans="3:8">
      <c r="C37" t="s">
        <v>126</v>
      </c>
      <c r="D37" s="12" t="s">
        <v>127</v>
      </c>
      <c r="G37" t="s">
        <v>128</v>
      </c>
      <c r="H37" t="s">
        <v>116</v>
      </c>
    </row>
    <row r="38" spans="3:8">
      <c r="C38" t="s">
        <v>129</v>
      </c>
      <c r="D38" s="12" t="s">
        <v>130</v>
      </c>
      <c r="G38" t="s">
        <v>131</v>
      </c>
      <c r="H38" t="s">
        <v>132</v>
      </c>
    </row>
    <row r="39" spans="3:8">
      <c r="C39" t="s">
        <v>133</v>
      </c>
      <c r="D39" s="12" t="s">
        <v>134</v>
      </c>
      <c r="G39" t="s">
        <v>135</v>
      </c>
      <c r="H39" t="s">
        <v>132</v>
      </c>
    </row>
    <row r="40" spans="3:8">
      <c r="C40" t="s">
        <v>136</v>
      </c>
      <c r="D40" s="12" t="s">
        <v>137</v>
      </c>
      <c r="G40" t="s">
        <v>138</v>
      </c>
      <c r="H40" t="s">
        <v>132</v>
      </c>
    </row>
    <row r="41" spans="3:8">
      <c r="C41" t="s">
        <v>139</v>
      </c>
      <c r="D41" s="12" t="s">
        <v>140</v>
      </c>
      <c r="G41" t="s">
        <v>141</v>
      </c>
      <c r="H41" t="s">
        <v>132</v>
      </c>
    </row>
    <row r="42" spans="3:8">
      <c r="C42" t="s">
        <v>142</v>
      </c>
      <c r="D42" s="12" t="s">
        <v>143</v>
      </c>
      <c r="G42" t="s">
        <v>144</v>
      </c>
      <c r="H42" t="s">
        <v>132</v>
      </c>
    </row>
    <row r="43" spans="3:8">
      <c r="C43" t="s">
        <v>145</v>
      </c>
      <c r="D43" s="12" t="s">
        <v>146</v>
      </c>
      <c r="G43" t="s">
        <v>147</v>
      </c>
      <c r="H43" t="s">
        <v>148</v>
      </c>
    </row>
    <row r="44" spans="3:8">
      <c r="C44" t="s">
        <v>149</v>
      </c>
      <c r="D44" s="12" t="s">
        <v>150</v>
      </c>
      <c r="G44" t="s">
        <v>151</v>
      </c>
      <c r="H44" t="s">
        <v>148</v>
      </c>
    </row>
    <row r="45" spans="3:8">
      <c r="C45" t="s">
        <v>152</v>
      </c>
      <c r="D45" s="12" t="s">
        <v>153</v>
      </c>
      <c r="G45" t="s">
        <v>154</v>
      </c>
      <c r="H45" t="s">
        <v>148</v>
      </c>
    </row>
    <row r="46" spans="3:8">
      <c r="C46" t="s">
        <v>155</v>
      </c>
      <c r="D46" s="12" t="s">
        <v>156</v>
      </c>
      <c r="G46" t="s">
        <v>157</v>
      </c>
      <c r="H46" t="s">
        <v>148</v>
      </c>
    </row>
    <row r="47" spans="3:8">
      <c r="C47" t="s">
        <v>158</v>
      </c>
      <c r="D47" s="12" t="s">
        <v>159</v>
      </c>
      <c r="G47" t="s">
        <v>160</v>
      </c>
      <c r="H47" t="s">
        <v>148</v>
      </c>
    </row>
    <row r="48" spans="3:8">
      <c r="C48" t="s">
        <v>161</v>
      </c>
      <c r="D48" s="12" t="s">
        <v>162</v>
      </c>
      <c r="G48" t="s">
        <v>163</v>
      </c>
      <c r="H48" t="s">
        <v>164</v>
      </c>
    </row>
    <row r="49" spans="3:8">
      <c r="C49" t="s">
        <v>165</v>
      </c>
      <c r="D49" s="12" t="s">
        <v>166</v>
      </c>
      <c r="G49" t="s">
        <v>167</v>
      </c>
      <c r="H49" t="s">
        <v>164</v>
      </c>
    </row>
    <row r="50" spans="3:8">
      <c r="C50" t="s">
        <v>168</v>
      </c>
      <c r="D50" s="12" t="s">
        <v>169</v>
      </c>
      <c r="G50" t="s">
        <v>170</v>
      </c>
      <c r="H50" t="s">
        <v>164</v>
      </c>
    </row>
    <row r="51" spans="3:8">
      <c r="C51" t="s">
        <v>171</v>
      </c>
      <c r="D51" s="12" t="s">
        <v>172</v>
      </c>
      <c r="G51" t="s">
        <v>173</v>
      </c>
      <c r="H51" t="s">
        <v>164</v>
      </c>
    </row>
    <row r="52" spans="3:8">
      <c r="C52" t="s">
        <v>174</v>
      </c>
      <c r="D52" s="12" t="s">
        <v>175</v>
      </c>
      <c r="G52" t="s">
        <v>176</v>
      </c>
      <c r="H52" t="s">
        <v>164</v>
      </c>
    </row>
    <row r="53" spans="3:8">
      <c r="C53" t="s">
        <v>177</v>
      </c>
      <c r="D53" s="12" t="s">
        <v>178</v>
      </c>
      <c r="G53" t="s">
        <v>179</v>
      </c>
      <c r="H53" t="s">
        <v>180</v>
      </c>
    </row>
    <row r="54" spans="3:8">
      <c r="C54" t="s">
        <v>181</v>
      </c>
      <c r="D54" s="12" t="s">
        <v>182</v>
      </c>
      <c r="G54" t="s">
        <v>183</v>
      </c>
      <c r="H54" t="s">
        <v>180</v>
      </c>
    </row>
    <row r="55" spans="3:8">
      <c r="C55" t="s">
        <v>184</v>
      </c>
      <c r="D55" s="12" t="s">
        <v>185</v>
      </c>
      <c r="G55" t="s">
        <v>186</v>
      </c>
      <c r="H55" t="s">
        <v>180</v>
      </c>
    </row>
    <row r="56" spans="3:8">
      <c r="C56" t="s">
        <v>187</v>
      </c>
      <c r="D56" s="12" t="s">
        <v>188</v>
      </c>
      <c r="G56" t="s">
        <v>189</v>
      </c>
      <c r="H56" t="s">
        <v>180</v>
      </c>
    </row>
    <row r="57" spans="3:8">
      <c r="C57" t="s">
        <v>190</v>
      </c>
      <c r="D57" s="12" t="s">
        <v>191</v>
      </c>
      <c r="G57" t="s">
        <v>192</v>
      </c>
      <c r="H57" t="s">
        <v>180</v>
      </c>
    </row>
    <row r="58" spans="3:8">
      <c r="C58" t="s">
        <v>193</v>
      </c>
      <c r="D58" s="12" t="s">
        <v>194</v>
      </c>
      <c r="G58" t="s">
        <v>195</v>
      </c>
      <c r="H58" t="s">
        <v>196</v>
      </c>
    </row>
    <row r="59" spans="3:8">
      <c r="C59" t="s">
        <v>197</v>
      </c>
      <c r="D59" s="12" t="s">
        <v>198</v>
      </c>
      <c r="G59" t="s">
        <v>199</v>
      </c>
      <c r="H59" t="s">
        <v>196</v>
      </c>
    </row>
    <row r="60" spans="3:8">
      <c r="C60" t="s">
        <v>200</v>
      </c>
      <c r="D60" s="12" t="s">
        <v>201</v>
      </c>
      <c r="G60" t="s">
        <v>202</v>
      </c>
      <c r="H60" t="s">
        <v>196</v>
      </c>
    </row>
    <row r="61" spans="3:8">
      <c r="C61" t="s">
        <v>203</v>
      </c>
      <c r="D61" s="12" t="s">
        <v>204</v>
      </c>
      <c r="G61" t="s">
        <v>205</v>
      </c>
      <c r="H61" t="s">
        <v>196</v>
      </c>
    </row>
    <row r="62" spans="3:8">
      <c r="C62" t="s">
        <v>206</v>
      </c>
      <c r="D62" s="12" t="s">
        <v>207</v>
      </c>
      <c r="G62" t="s">
        <v>208</v>
      </c>
      <c r="H62" t="s">
        <v>196</v>
      </c>
    </row>
    <row r="63" spans="3:8">
      <c r="C63" t="s">
        <v>209</v>
      </c>
      <c r="D63" s="12" t="s">
        <v>210</v>
      </c>
      <c r="G63" t="s">
        <v>211</v>
      </c>
      <c r="H63" t="s">
        <v>212</v>
      </c>
    </row>
    <row r="64" spans="3:8">
      <c r="C64" t="s">
        <v>213</v>
      </c>
      <c r="D64" s="12" t="s">
        <v>214</v>
      </c>
      <c r="G64" t="s">
        <v>215</v>
      </c>
      <c r="H64" t="s">
        <v>212</v>
      </c>
    </row>
    <row r="65" spans="3:8">
      <c r="C65" t="s">
        <v>216</v>
      </c>
      <c r="D65" s="12" t="s">
        <v>217</v>
      </c>
      <c r="G65" t="s">
        <v>218</v>
      </c>
      <c r="H65" t="s">
        <v>212</v>
      </c>
    </row>
    <row r="66" spans="3:8">
      <c r="C66" t="s">
        <v>219</v>
      </c>
      <c r="D66" s="12" t="s">
        <v>220</v>
      </c>
      <c r="G66" t="s">
        <v>221</v>
      </c>
      <c r="H66" t="s">
        <v>212</v>
      </c>
    </row>
    <row r="67" spans="3:8">
      <c r="C67" t="s">
        <v>222</v>
      </c>
      <c r="D67" s="12" t="s">
        <v>223</v>
      </c>
      <c r="G67" t="s">
        <v>224</v>
      </c>
      <c r="H67" t="s">
        <v>212</v>
      </c>
    </row>
    <row r="68" spans="3:8">
      <c r="C68" t="s">
        <v>225</v>
      </c>
      <c r="D68" s="12" t="s">
        <v>226</v>
      </c>
      <c r="G68" t="s">
        <v>227</v>
      </c>
      <c r="H68" t="s">
        <v>228</v>
      </c>
    </row>
    <row r="69" spans="3:8">
      <c r="C69" t="s">
        <v>229</v>
      </c>
      <c r="D69" s="12" t="s">
        <v>230</v>
      </c>
      <c r="G69" t="s">
        <v>231</v>
      </c>
      <c r="H69" t="s">
        <v>228</v>
      </c>
    </row>
    <row r="70" spans="3:8">
      <c r="C70" t="s">
        <v>232</v>
      </c>
      <c r="D70" s="12" t="s">
        <v>233</v>
      </c>
      <c r="G70" t="s">
        <v>234</v>
      </c>
      <c r="H70" t="s">
        <v>228</v>
      </c>
    </row>
    <row r="71" spans="3:8">
      <c r="C71" t="s">
        <v>235</v>
      </c>
      <c r="D71" s="12" t="s">
        <v>236</v>
      </c>
      <c r="G71" t="s">
        <v>237</v>
      </c>
      <c r="H71" t="s">
        <v>228</v>
      </c>
    </row>
    <row r="72" spans="3:8">
      <c r="C72" t="s">
        <v>238</v>
      </c>
      <c r="D72" s="12" t="s">
        <v>239</v>
      </c>
      <c r="G72" t="s">
        <v>240</v>
      </c>
      <c r="H72" t="s">
        <v>228</v>
      </c>
    </row>
    <row r="73" spans="3:8">
      <c r="C73" t="s">
        <v>241</v>
      </c>
      <c r="D73" s="12" t="s">
        <v>242</v>
      </c>
      <c r="G73" t="s">
        <v>243</v>
      </c>
      <c r="H73" t="s">
        <v>244</v>
      </c>
    </row>
    <row r="74" spans="3:8">
      <c r="C74" t="s">
        <v>245</v>
      </c>
      <c r="D74" s="12" t="s">
        <v>246</v>
      </c>
      <c r="G74" t="s">
        <v>247</v>
      </c>
      <c r="H74" t="s">
        <v>244</v>
      </c>
    </row>
    <row r="75" spans="3:8">
      <c r="C75" t="s">
        <v>248</v>
      </c>
      <c r="D75" s="12" t="s">
        <v>249</v>
      </c>
      <c r="G75" t="s">
        <v>250</v>
      </c>
      <c r="H75" t="s">
        <v>244</v>
      </c>
    </row>
    <row r="76" spans="3:8">
      <c r="C76" t="s">
        <v>251</v>
      </c>
      <c r="D76" s="12" t="s">
        <v>252</v>
      </c>
      <c r="G76" t="s">
        <v>253</v>
      </c>
      <c r="H76" t="s">
        <v>244</v>
      </c>
    </row>
    <row r="77" spans="3:8">
      <c r="C77" t="s">
        <v>254</v>
      </c>
      <c r="D77" s="12" t="s">
        <v>255</v>
      </c>
      <c r="G77" t="s">
        <v>256</v>
      </c>
      <c r="H77" t="s">
        <v>244</v>
      </c>
    </row>
    <row r="78" spans="3:8">
      <c r="C78" t="s">
        <v>257</v>
      </c>
      <c r="D78" s="12" t="s">
        <v>258</v>
      </c>
      <c r="G78" t="s">
        <v>259</v>
      </c>
      <c r="H78" t="s">
        <v>260</v>
      </c>
    </row>
    <row r="79" spans="3:8">
      <c r="C79" t="s">
        <v>261</v>
      </c>
      <c r="D79" s="12" t="s">
        <v>262</v>
      </c>
      <c r="G79" t="s">
        <v>263</v>
      </c>
      <c r="H79" t="s">
        <v>260</v>
      </c>
    </row>
    <row r="80" spans="3:8">
      <c r="C80" t="s">
        <v>264</v>
      </c>
      <c r="D80" s="12" t="s">
        <v>265</v>
      </c>
      <c r="G80" t="s">
        <v>266</v>
      </c>
      <c r="H80" t="s">
        <v>260</v>
      </c>
    </row>
    <row r="81" spans="3:8">
      <c r="C81" t="s">
        <v>267</v>
      </c>
      <c r="D81" s="12" t="s">
        <v>268</v>
      </c>
      <c r="G81" t="s">
        <v>269</v>
      </c>
      <c r="H81" t="s">
        <v>260</v>
      </c>
    </row>
    <row r="82" spans="3:8">
      <c r="C82" t="s">
        <v>270</v>
      </c>
      <c r="D82" s="12" t="s">
        <v>271</v>
      </c>
      <c r="G82" t="s">
        <v>272</v>
      </c>
      <c r="H82" t="s">
        <v>260</v>
      </c>
    </row>
    <row r="83" spans="3:8">
      <c r="C83" t="s">
        <v>273</v>
      </c>
      <c r="D83" s="12" t="s">
        <v>274</v>
      </c>
      <c r="G83" t="s">
        <v>275</v>
      </c>
      <c r="H83" t="s">
        <v>276</v>
      </c>
    </row>
    <row r="84" spans="3:8">
      <c r="C84" t="s">
        <v>277</v>
      </c>
      <c r="D84" s="12" t="s">
        <v>278</v>
      </c>
      <c r="G84" t="s">
        <v>279</v>
      </c>
      <c r="H84" t="s">
        <v>276</v>
      </c>
    </row>
    <row r="85" spans="3:8">
      <c r="C85" t="s">
        <v>280</v>
      </c>
      <c r="D85" s="12" t="s">
        <v>281</v>
      </c>
      <c r="G85" t="s">
        <v>282</v>
      </c>
      <c r="H85" t="s">
        <v>276</v>
      </c>
    </row>
    <row r="86" spans="3:8">
      <c r="C86" t="s">
        <v>283</v>
      </c>
      <c r="D86" s="12" t="s">
        <v>284</v>
      </c>
      <c r="G86" t="s">
        <v>285</v>
      </c>
      <c r="H86" t="s">
        <v>276</v>
      </c>
    </row>
    <row r="87" spans="3:8">
      <c r="C87" t="s">
        <v>286</v>
      </c>
      <c r="D87" s="12" t="s">
        <v>287</v>
      </c>
      <c r="G87" t="s">
        <v>288</v>
      </c>
      <c r="H87" t="s">
        <v>276</v>
      </c>
    </row>
    <row r="88" spans="3:8">
      <c r="C88" t="s">
        <v>289</v>
      </c>
      <c r="D88" s="12" t="s">
        <v>290</v>
      </c>
      <c r="G88" t="s">
        <v>291</v>
      </c>
      <c r="H88" t="s">
        <v>292</v>
      </c>
    </row>
    <row r="89" spans="3:8">
      <c r="C89" t="s">
        <v>293</v>
      </c>
      <c r="D89" s="12" t="s">
        <v>294</v>
      </c>
      <c r="G89" t="s">
        <v>295</v>
      </c>
      <c r="H89" t="s">
        <v>292</v>
      </c>
    </row>
    <row r="90" spans="3:8">
      <c r="C90" t="s">
        <v>296</v>
      </c>
      <c r="D90" s="12" t="s">
        <v>297</v>
      </c>
      <c r="G90" t="s">
        <v>298</v>
      </c>
      <c r="H90" t="s">
        <v>292</v>
      </c>
    </row>
    <row r="91" spans="3:8">
      <c r="C91" t="s">
        <v>299</v>
      </c>
      <c r="D91" s="12" t="s">
        <v>300</v>
      </c>
      <c r="G91" t="s">
        <v>301</v>
      </c>
      <c r="H91" t="s">
        <v>292</v>
      </c>
    </row>
    <row r="92" spans="3:8">
      <c r="C92" t="s">
        <v>302</v>
      </c>
      <c r="D92" s="12" t="s">
        <v>303</v>
      </c>
      <c r="G92" t="s">
        <v>304</v>
      </c>
      <c r="H92" t="s">
        <v>292</v>
      </c>
    </row>
    <row r="93" spans="3:8">
      <c r="C93" t="s">
        <v>305</v>
      </c>
      <c r="D93" s="12" t="s">
        <v>306</v>
      </c>
      <c r="G93" t="s">
        <v>307</v>
      </c>
      <c r="H93" t="s">
        <v>308</v>
      </c>
    </row>
    <row r="94" spans="3:8">
      <c r="C94" t="s">
        <v>309</v>
      </c>
      <c r="D94" s="12" t="s">
        <v>310</v>
      </c>
      <c r="G94" t="s">
        <v>311</v>
      </c>
      <c r="H94" t="s">
        <v>308</v>
      </c>
    </row>
    <row r="95" spans="3:8">
      <c r="C95" t="s">
        <v>312</v>
      </c>
      <c r="D95" s="12" t="s">
        <v>313</v>
      </c>
      <c r="G95" t="s">
        <v>314</v>
      </c>
      <c r="H95" t="s">
        <v>308</v>
      </c>
    </row>
    <row r="96" spans="3:8">
      <c r="C96" t="s">
        <v>315</v>
      </c>
      <c r="D96" s="12" t="s">
        <v>316</v>
      </c>
      <c r="G96" t="s">
        <v>317</v>
      </c>
      <c r="H96" t="s">
        <v>308</v>
      </c>
    </row>
    <row r="97" spans="3:8">
      <c r="C97" t="s">
        <v>318</v>
      </c>
      <c r="D97" s="12" t="s">
        <v>319</v>
      </c>
      <c r="G97" t="s">
        <v>320</v>
      </c>
      <c r="H97" t="s">
        <v>308</v>
      </c>
    </row>
    <row r="98" spans="3:8">
      <c r="C98" t="s">
        <v>321</v>
      </c>
      <c r="D98" s="12" t="s">
        <v>322</v>
      </c>
      <c r="G98" t="s">
        <v>323</v>
      </c>
      <c r="H98" t="s">
        <v>324</v>
      </c>
    </row>
    <row r="99" spans="3:8">
      <c r="C99" t="s">
        <v>325</v>
      </c>
      <c r="D99" s="12" t="s">
        <v>326</v>
      </c>
      <c r="G99" t="s">
        <v>327</v>
      </c>
      <c r="H99" t="s">
        <v>324</v>
      </c>
    </row>
    <row r="100" spans="3:8">
      <c r="C100" t="s">
        <v>328</v>
      </c>
      <c r="D100" s="12" t="s">
        <v>329</v>
      </c>
      <c r="G100" t="s">
        <v>330</v>
      </c>
      <c r="H100" t="s">
        <v>324</v>
      </c>
    </row>
    <row r="101" spans="3:8">
      <c r="C101" t="s">
        <v>331</v>
      </c>
      <c r="D101" s="12" t="s">
        <v>332</v>
      </c>
      <c r="G101" t="s">
        <v>333</v>
      </c>
      <c r="H101" t="s">
        <v>324</v>
      </c>
    </row>
    <row r="102" spans="3:8">
      <c r="C102" t="s">
        <v>334</v>
      </c>
      <c r="D102" s="12" t="s">
        <v>335</v>
      </c>
      <c r="G102" t="s">
        <v>336</v>
      </c>
      <c r="H102" t="s">
        <v>324</v>
      </c>
    </row>
    <row r="103" spans="3:8">
      <c r="C103" t="s">
        <v>337</v>
      </c>
      <c r="D103" s="12" t="s">
        <v>338</v>
      </c>
      <c r="G103" t="s">
        <v>339</v>
      </c>
      <c r="H103" t="s">
        <v>340</v>
      </c>
    </row>
    <row r="104" spans="3:8">
      <c r="C104" t="s">
        <v>341</v>
      </c>
      <c r="D104" s="12" t="s">
        <v>342</v>
      </c>
      <c r="G104" t="s">
        <v>343</v>
      </c>
      <c r="H104" t="s">
        <v>340</v>
      </c>
    </row>
    <row r="105" spans="3:8">
      <c r="C105" t="s">
        <v>344</v>
      </c>
      <c r="D105" s="12" t="s">
        <v>345</v>
      </c>
      <c r="G105" t="s">
        <v>346</v>
      </c>
      <c r="H105" t="s">
        <v>340</v>
      </c>
    </row>
    <row r="106" spans="3:8">
      <c r="C106" t="s">
        <v>347</v>
      </c>
      <c r="D106" s="12" t="s">
        <v>348</v>
      </c>
      <c r="G106" t="s">
        <v>349</v>
      </c>
      <c r="H106" t="s">
        <v>340</v>
      </c>
    </row>
    <row r="107" spans="3:8">
      <c r="C107" t="s">
        <v>350</v>
      </c>
      <c r="D107" s="12" t="s">
        <v>351</v>
      </c>
      <c r="G107" t="s">
        <v>352</v>
      </c>
      <c r="H107" t="s">
        <v>340</v>
      </c>
    </row>
    <row r="108" spans="3:8">
      <c r="C108" t="s">
        <v>353</v>
      </c>
      <c r="D108" s="12" t="s">
        <v>354</v>
      </c>
      <c r="G108" t="s">
        <v>355</v>
      </c>
      <c r="H108" t="s">
        <v>356</v>
      </c>
    </row>
    <row r="109" spans="3:8">
      <c r="C109" t="s">
        <v>357</v>
      </c>
      <c r="D109" s="12" t="s">
        <v>358</v>
      </c>
      <c r="G109" t="s">
        <v>359</v>
      </c>
      <c r="H109" t="s">
        <v>356</v>
      </c>
    </row>
    <row r="110" spans="3:8">
      <c r="C110" t="s">
        <v>360</v>
      </c>
      <c r="D110" s="12" t="s">
        <v>361</v>
      </c>
      <c r="G110" t="s">
        <v>362</v>
      </c>
      <c r="H110" t="s">
        <v>356</v>
      </c>
    </row>
    <row r="111" spans="3:8">
      <c r="C111" t="s">
        <v>363</v>
      </c>
      <c r="D111" s="12" t="s">
        <v>364</v>
      </c>
      <c r="G111" t="s">
        <v>365</v>
      </c>
      <c r="H111" t="s">
        <v>356</v>
      </c>
    </row>
    <row r="112" spans="3:8">
      <c r="C112" t="s">
        <v>366</v>
      </c>
      <c r="D112" s="12" t="s">
        <v>367</v>
      </c>
      <c r="G112" t="s">
        <v>368</v>
      </c>
      <c r="H112" t="s">
        <v>356</v>
      </c>
    </row>
    <row r="113" spans="3:8">
      <c r="C113" t="s">
        <v>369</v>
      </c>
      <c r="D113" s="12" t="s">
        <v>370</v>
      </c>
      <c r="G113" t="s">
        <v>371</v>
      </c>
      <c r="H113" t="s">
        <v>372</v>
      </c>
    </row>
    <row r="114" spans="3:8">
      <c r="C114" t="s">
        <v>373</v>
      </c>
      <c r="D114" s="12" t="s">
        <v>374</v>
      </c>
      <c r="G114" t="s">
        <v>375</v>
      </c>
      <c r="H114" t="s">
        <v>372</v>
      </c>
    </row>
    <row r="115" spans="3:8">
      <c r="C115" t="s">
        <v>376</v>
      </c>
      <c r="D115" s="12" t="s">
        <v>377</v>
      </c>
      <c r="G115" t="s">
        <v>378</v>
      </c>
      <c r="H115" t="s">
        <v>372</v>
      </c>
    </row>
    <row r="116" spans="3:8">
      <c r="C116" t="s">
        <v>379</v>
      </c>
      <c r="D116" s="12" t="s">
        <v>380</v>
      </c>
      <c r="G116" t="s">
        <v>381</v>
      </c>
      <c r="H116" t="s">
        <v>372</v>
      </c>
    </row>
    <row r="117" spans="3:8">
      <c r="C117" t="s">
        <v>382</v>
      </c>
      <c r="D117" s="12" t="s">
        <v>383</v>
      </c>
      <c r="G117" t="s">
        <v>384</v>
      </c>
      <c r="H117" t="s">
        <v>372</v>
      </c>
    </row>
    <row r="118" spans="3:8">
      <c r="C118" t="s">
        <v>385</v>
      </c>
      <c r="D118" s="12" t="s">
        <v>386</v>
      </c>
      <c r="G118" t="s">
        <v>387</v>
      </c>
      <c r="H118" t="s">
        <v>388</v>
      </c>
    </row>
    <row r="119" spans="3:8">
      <c r="C119" t="s">
        <v>389</v>
      </c>
      <c r="D119" s="12" t="s">
        <v>390</v>
      </c>
      <c r="G119" t="s">
        <v>391</v>
      </c>
      <c r="H119" t="s">
        <v>388</v>
      </c>
    </row>
    <row r="120" spans="3:8">
      <c r="C120" t="s">
        <v>392</v>
      </c>
      <c r="D120" s="12" t="s">
        <v>393</v>
      </c>
      <c r="G120" t="s">
        <v>394</v>
      </c>
      <c r="H120" t="s">
        <v>388</v>
      </c>
    </row>
    <row r="121" spans="3:8">
      <c r="C121" t="s">
        <v>395</v>
      </c>
      <c r="D121" s="12" t="s">
        <v>396</v>
      </c>
      <c r="G121" t="s">
        <v>397</v>
      </c>
      <c r="H121" t="s">
        <v>388</v>
      </c>
    </row>
    <row r="122" spans="3:8">
      <c r="C122" t="s">
        <v>398</v>
      </c>
      <c r="D122" s="12" t="s">
        <v>399</v>
      </c>
      <c r="G122" t="s">
        <v>400</v>
      </c>
      <c r="H122" t="s">
        <v>388</v>
      </c>
    </row>
    <row r="123" spans="3:8">
      <c r="C123" t="s">
        <v>401</v>
      </c>
      <c r="D123" s="12" t="s">
        <v>402</v>
      </c>
      <c r="G123" t="s">
        <v>403</v>
      </c>
      <c r="H123" t="s">
        <v>404</v>
      </c>
    </row>
    <row r="124" spans="3:8">
      <c r="C124" t="s">
        <v>405</v>
      </c>
      <c r="D124" s="12" t="s">
        <v>406</v>
      </c>
      <c r="G124" t="s">
        <v>407</v>
      </c>
      <c r="H124" t="s">
        <v>404</v>
      </c>
    </row>
    <row r="125" spans="3:8">
      <c r="C125" t="s">
        <v>408</v>
      </c>
      <c r="D125" s="12" t="s">
        <v>409</v>
      </c>
      <c r="G125" t="s">
        <v>410</v>
      </c>
      <c r="H125" t="s">
        <v>404</v>
      </c>
    </row>
    <row r="126" spans="3:8">
      <c r="C126" t="s">
        <v>411</v>
      </c>
      <c r="D126" s="12" t="s">
        <v>412</v>
      </c>
      <c r="G126" t="s">
        <v>413</v>
      </c>
      <c r="H126" t="s">
        <v>404</v>
      </c>
    </row>
    <row r="127" spans="3:8">
      <c r="C127" t="s">
        <v>414</v>
      </c>
      <c r="D127" s="12" t="s">
        <v>415</v>
      </c>
      <c r="G127" t="s">
        <v>416</v>
      </c>
      <c r="H127" t="s">
        <v>404</v>
      </c>
    </row>
    <row r="128" spans="3:8">
      <c r="C128" t="s">
        <v>417</v>
      </c>
      <c r="D128" s="12" t="s">
        <v>418</v>
      </c>
      <c r="G128" t="s">
        <v>419</v>
      </c>
      <c r="H128" t="s">
        <v>420</v>
      </c>
    </row>
    <row r="129" spans="3:8">
      <c r="C129" t="s">
        <v>421</v>
      </c>
      <c r="D129" s="12" t="s">
        <v>422</v>
      </c>
      <c r="G129" t="s">
        <v>423</v>
      </c>
      <c r="H129" t="s">
        <v>420</v>
      </c>
    </row>
    <row r="130" spans="3:8">
      <c r="C130" t="s">
        <v>424</v>
      </c>
      <c r="D130" s="12" t="s">
        <v>425</v>
      </c>
      <c r="G130" t="s">
        <v>426</v>
      </c>
      <c r="H130" t="s">
        <v>420</v>
      </c>
    </row>
    <row r="131" spans="3:8">
      <c r="C131" t="s">
        <v>427</v>
      </c>
      <c r="D131" s="12" t="s">
        <v>428</v>
      </c>
      <c r="G131" t="s">
        <v>429</v>
      </c>
      <c r="H131" t="s">
        <v>420</v>
      </c>
    </row>
    <row r="132" spans="3:8">
      <c r="C132" t="s">
        <v>430</v>
      </c>
      <c r="D132" s="12" t="s">
        <v>431</v>
      </c>
      <c r="G132" t="s">
        <v>432</v>
      </c>
      <c r="H132" t="s">
        <v>420</v>
      </c>
    </row>
    <row r="133" spans="3:8">
      <c r="C133" t="s">
        <v>433</v>
      </c>
      <c r="D133" s="12" t="s">
        <v>434</v>
      </c>
      <c r="G133" t="s">
        <v>435</v>
      </c>
      <c r="H133" t="s">
        <v>436</v>
      </c>
    </row>
    <row r="134" spans="3:8">
      <c r="C134" t="s">
        <v>437</v>
      </c>
      <c r="D134" s="12" t="s">
        <v>438</v>
      </c>
      <c r="G134" t="s">
        <v>439</v>
      </c>
      <c r="H134" t="s">
        <v>436</v>
      </c>
    </row>
    <row r="135" spans="3:8">
      <c r="C135" t="s">
        <v>440</v>
      </c>
      <c r="D135" s="12" t="s">
        <v>441</v>
      </c>
      <c r="G135" t="s">
        <v>442</v>
      </c>
      <c r="H135" t="s">
        <v>436</v>
      </c>
    </row>
    <row r="136" spans="3:8">
      <c r="C136" t="s">
        <v>443</v>
      </c>
      <c r="D136" s="12" t="s">
        <v>444</v>
      </c>
      <c r="G136" t="s">
        <v>445</v>
      </c>
      <c r="H136" t="s">
        <v>436</v>
      </c>
    </row>
    <row r="137" spans="3:8">
      <c r="C137" t="s">
        <v>446</v>
      </c>
      <c r="D137" s="12" t="s">
        <v>447</v>
      </c>
      <c r="G137" t="s">
        <v>448</v>
      </c>
      <c r="H137" t="s">
        <v>436</v>
      </c>
    </row>
    <row r="138" spans="3:8">
      <c r="C138" t="s">
        <v>449</v>
      </c>
      <c r="D138" s="12" t="s">
        <v>450</v>
      </c>
      <c r="G138" t="s">
        <v>451</v>
      </c>
      <c r="H138" t="s">
        <v>452</v>
      </c>
    </row>
    <row r="139" spans="3:8">
      <c r="C139" t="s">
        <v>453</v>
      </c>
      <c r="D139" s="12" t="s">
        <v>454</v>
      </c>
      <c r="G139" t="s">
        <v>455</v>
      </c>
      <c r="H139" t="s">
        <v>452</v>
      </c>
    </row>
    <row r="140" spans="3:8">
      <c r="C140" t="s">
        <v>456</v>
      </c>
      <c r="D140" s="12" t="s">
        <v>457</v>
      </c>
      <c r="G140" t="s">
        <v>458</v>
      </c>
      <c r="H140" t="s">
        <v>452</v>
      </c>
    </row>
    <row r="141" spans="3:8">
      <c r="C141" t="s">
        <v>459</v>
      </c>
      <c r="D141" s="12" t="s">
        <v>460</v>
      </c>
      <c r="G141" t="s">
        <v>461</v>
      </c>
      <c r="H141" t="s">
        <v>452</v>
      </c>
    </row>
    <row r="142" spans="3:8">
      <c r="C142" t="s">
        <v>462</v>
      </c>
      <c r="D142" s="12" t="s">
        <v>463</v>
      </c>
      <c r="G142" t="s">
        <v>464</v>
      </c>
      <c r="H142" t="s">
        <v>452</v>
      </c>
    </row>
    <row r="143" spans="3:8">
      <c r="C143" t="s">
        <v>465</v>
      </c>
      <c r="D143" s="12" t="s">
        <v>466</v>
      </c>
      <c r="G143" t="s">
        <v>467</v>
      </c>
      <c r="H143" t="s">
        <v>468</v>
      </c>
    </row>
    <row r="144" spans="3:8">
      <c r="C144" t="s">
        <v>469</v>
      </c>
      <c r="D144" s="12" t="s">
        <v>470</v>
      </c>
      <c r="G144" t="s">
        <v>471</v>
      </c>
      <c r="H144" t="s">
        <v>468</v>
      </c>
    </row>
    <row r="145" spans="3:8">
      <c r="C145" t="s">
        <v>472</v>
      </c>
      <c r="D145" s="12" t="s">
        <v>473</v>
      </c>
      <c r="G145" t="s">
        <v>474</v>
      </c>
      <c r="H145" t="s">
        <v>468</v>
      </c>
    </row>
    <row r="146" spans="3:8">
      <c r="C146" t="s">
        <v>475</v>
      </c>
      <c r="D146" s="12" t="s">
        <v>476</v>
      </c>
      <c r="G146" t="s">
        <v>477</v>
      </c>
      <c r="H146" t="s">
        <v>468</v>
      </c>
    </row>
    <row r="147" spans="3:8">
      <c r="C147" t="s">
        <v>478</v>
      </c>
      <c r="D147" s="12" t="s">
        <v>479</v>
      </c>
      <c r="G147" t="s">
        <v>480</v>
      </c>
      <c r="H147" t="s">
        <v>468</v>
      </c>
    </row>
    <row r="148" spans="3:8">
      <c r="C148" t="s">
        <v>481</v>
      </c>
      <c r="D148" s="12" t="s">
        <v>482</v>
      </c>
      <c r="G148" t="s">
        <v>483</v>
      </c>
      <c r="H148" t="s">
        <v>484</v>
      </c>
    </row>
    <row r="149" spans="3:8">
      <c r="C149" t="s">
        <v>485</v>
      </c>
      <c r="D149" s="12" t="s">
        <v>486</v>
      </c>
      <c r="G149" t="s">
        <v>487</v>
      </c>
      <c r="H149" t="s">
        <v>484</v>
      </c>
    </row>
    <row r="150" spans="3:8">
      <c r="C150" t="s">
        <v>488</v>
      </c>
      <c r="D150" s="12" t="s">
        <v>489</v>
      </c>
      <c r="G150" t="s">
        <v>490</v>
      </c>
      <c r="H150" t="s">
        <v>484</v>
      </c>
    </row>
    <row r="151" spans="3:8">
      <c r="C151" t="s">
        <v>491</v>
      </c>
      <c r="D151" s="12" t="s">
        <v>492</v>
      </c>
      <c r="G151" t="s">
        <v>493</v>
      </c>
      <c r="H151" t="s">
        <v>484</v>
      </c>
    </row>
    <row r="152" spans="3:8">
      <c r="C152" t="s">
        <v>494</v>
      </c>
      <c r="D152" s="12" t="s">
        <v>495</v>
      </c>
      <c r="G152" t="s">
        <v>496</v>
      </c>
      <c r="H152" t="s">
        <v>484</v>
      </c>
    </row>
    <row r="153" spans="3:8">
      <c r="C153" t="s">
        <v>497</v>
      </c>
      <c r="D153" s="12" t="s">
        <v>498</v>
      </c>
      <c r="G153" t="s">
        <v>499</v>
      </c>
      <c r="H153" t="s">
        <v>500</v>
      </c>
    </row>
    <row r="154" spans="3:8">
      <c r="C154" t="s">
        <v>501</v>
      </c>
      <c r="D154" s="12" t="s">
        <v>502</v>
      </c>
      <c r="G154" t="s">
        <v>503</v>
      </c>
      <c r="H154" t="s">
        <v>500</v>
      </c>
    </row>
    <row r="155" spans="3:8">
      <c r="C155" t="s">
        <v>504</v>
      </c>
      <c r="D155" s="12" t="s">
        <v>505</v>
      </c>
      <c r="G155" t="s">
        <v>506</v>
      </c>
      <c r="H155" t="s">
        <v>500</v>
      </c>
    </row>
    <row r="156" spans="3:8">
      <c r="C156" t="s">
        <v>507</v>
      </c>
      <c r="D156" s="12" t="s">
        <v>508</v>
      </c>
      <c r="G156" t="s">
        <v>509</v>
      </c>
      <c r="H156" t="s">
        <v>500</v>
      </c>
    </row>
    <row r="157" spans="3:8">
      <c r="C157" t="s">
        <v>510</v>
      </c>
      <c r="D157" s="12" t="s">
        <v>511</v>
      </c>
      <c r="G157" t="s">
        <v>512</v>
      </c>
      <c r="H157" t="s">
        <v>500</v>
      </c>
    </row>
    <row r="158" spans="3:8">
      <c r="C158" t="s">
        <v>513</v>
      </c>
      <c r="D158" s="12" t="s">
        <v>514</v>
      </c>
      <c r="G158" t="s">
        <v>515</v>
      </c>
      <c r="H158" t="s">
        <v>516</v>
      </c>
    </row>
    <row r="159" spans="3:8">
      <c r="C159" t="s">
        <v>517</v>
      </c>
      <c r="D159" s="12" t="s">
        <v>518</v>
      </c>
      <c r="G159" t="s">
        <v>519</v>
      </c>
      <c r="H159" t="s">
        <v>516</v>
      </c>
    </row>
    <row r="160" spans="3:8">
      <c r="C160" t="s">
        <v>520</v>
      </c>
      <c r="D160" s="12" t="s">
        <v>521</v>
      </c>
      <c r="G160" t="s">
        <v>522</v>
      </c>
      <c r="H160" t="s">
        <v>516</v>
      </c>
    </row>
    <row r="161" spans="3:8">
      <c r="C161" t="s">
        <v>523</v>
      </c>
      <c r="D161" s="12" t="s">
        <v>524</v>
      </c>
      <c r="G161" t="s">
        <v>525</v>
      </c>
      <c r="H161" t="s">
        <v>516</v>
      </c>
    </row>
    <row r="162" spans="3:8">
      <c r="C162" t="s">
        <v>526</v>
      </c>
      <c r="D162" s="12" t="s">
        <v>527</v>
      </c>
      <c r="G162" t="s">
        <v>528</v>
      </c>
      <c r="H162" t="s">
        <v>516</v>
      </c>
    </row>
    <row r="163" spans="3:8">
      <c r="C163" t="s">
        <v>529</v>
      </c>
      <c r="D163" s="12" t="s">
        <v>530</v>
      </c>
      <c r="G163" t="s">
        <v>531</v>
      </c>
      <c r="H163" t="s">
        <v>532</v>
      </c>
    </row>
    <row r="164" spans="3:8">
      <c r="C164" t="s">
        <v>533</v>
      </c>
      <c r="D164" s="12" t="s">
        <v>534</v>
      </c>
      <c r="G164" t="s">
        <v>535</v>
      </c>
      <c r="H164" t="s">
        <v>532</v>
      </c>
    </row>
    <row r="165" spans="3:8">
      <c r="C165" t="s">
        <v>536</v>
      </c>
      <c r="D165" s="12" t="s">
        <v>537</v>
      </c>
      <c r="G165" t="s">
        <v>538</v>
      </c>
      <c r="H165" t="s">
        <v>532</v>
      </c>
    </row>
    <row r="166" spans="3:8">
      <c r="C166" t="s">
        <v>539</v>
      </c>
      <c r="D166" s="12" t="s">
        <v>540</v>
      </c>
      <c r="G166" t="s">
        <v>541</v>
      </c>
      <c r="H166" t="s">
        <v>532</v>
      </c>
    </row>
    <row r="167" spans="3:8">
      <c r="C167" t="s">
        <v>542</v>
      </c>
      <c r="D167" s="12" t="s">
        <v>543</v>
      </c>
      <c r="G167" t="s">
        <v>544</v>
      </c>
      <c r="H167" t="s">
        <v>532</v>
      </c>
    </row>
    <row r="168" spans="3:8">
      <c r="C168" t="s">
        <v>545</v>
      </c>
      <c r="D168" s="12" t="s">
        <v>546</v>
      </c>
      <c r="G168" t="s">
        <v>547</v>
      </c>
      <c r="H168" t="s">
        <v>548</v>
      </c>
    </row>
    <row r="169" spans="3:8">
      <c r="C169" t="s">
        <v>549</v>
      </c>
      <c r="D169" s="12" t="s">
        <v>550</v>
      </c>
      <c r="G169" t="s">
        <v>551</v>
      </c>
      <c r="H169" t="s">
        <v>548</v>
      </c>
    </row>
    <row r="170" spans="3:8">
      <c r="C170" t="s">
        <v>552</v>
      </c>
      <c r="D170" s="12" t="s">
        <v>553</v>
      </c>
      <c r="G170" t="s">
        <v>554</v>
      </c>
      <c r="H170" t="s">
        <v>548</v>
      </c>
    </row>
    <row r="171" spans="3:8">
      <c r="C171" t="s">
        <v>555</v>
      </c>
      <c r="D171" s="12" t="s">
        <v>556</v>
      </c>
      <c r="G171" t="s">
        <v>557</v>
      </c>
      <c r="H171" t="s">
        <v>548</v>
      </c>
    </row>
    <row r="172" spans="3:8">
      <c r="C172" t="s">
        <v>558</v>
      </c>
      <c r="D172" s="12" t="s">
        <v>559</v>
      </c>
      <c r="G172" t="s">
        <v>560</v>
      </c>
      <c r="H172" t="s">
        <v>548</v>
      </c>
    </row>
    <row r="173" spans="3:8">
      <c r="C173" t="s">
        <v>561</v>
      </c>
      <c r="D173" s="12" t="s">
        <v>562</v>
      </c>
      <c r="G173" t="s">
        <v>563</v>
      </c>
      <c r="H173" t="s">
        <v>564</v>
      </c>
    </row>
    <row r="174" spans="3:8">
      <c r="C174" t="s">
        <v>565</v>
      </c>
      <c r="D174" s="12" t="s">
        <v>566</v>
      </c>
      <c r="G174" t="s">
        <v>567</v>
      </c>
      <c r="H174" t="s">
        <v>564</v>
      </c>
    </row>
    <row r="175" spans="3:8">
      <c r="C175" t="s">
        <v>568</v>
      </c>
      <c r="D175" s="12" t="s">
        <v>569</v>
      </c>
      <c r="G175" t="s">
        <v>570</v>
      </c>
      <c r="H175" t="s">
        <v>564</v>
      </c>
    </row>
    <row r="176" spans="3:8">
      <c r="C176" t="s">
        <v>571</v>
      </c>
      <c r="D176" s="12" t="s">
        <v>572</v>
      </c>
      <c r="G176" t="s">
        <v>573</v>
      </c>
      <c r="H176" t="s">
        <v>564</v>
      </c>
    </row>
    <row r="177" spans="3:8">
      <c r="C177" t="s">
        <v>574</v>
      </c>
      <c r="D177" s="12" t="s">
        <v>575</v>
      </c>
      <c r="G177" t="s">
        <v>576</v>
      </c>
      <c r="H177" t="s">
        <v>564</v>
      </c>
    </row>
    <row r="178" spans="3:8">
      <c r="C178" t="s">
        <v>577</v>
      </c>
      <c r="D178" s="12" t="s">
        <v>578</v>
      </c>
      <c r="G178" t="s">
        <v>579</v>
      </c>
      <c r="H178" t="s">
        <v>580</v>
      </c>
    </row>
    <row r="179" spans="3:8">
      <c r="C179" t="s">
        <v>581</v>
      </c>
      <c r="D179" s="12" t="s">
        <v>582</v>
      </c>
      <c r="G179" t="s">
        <v>583</v>
      </c>
      <c r="H179" t="s">
        <v>580</v>
      </c>
    </row>
    <row r="180" spans="3:8">
      <c r="C180" t="s">
        <v>584</v>
      </c>
      <c r="D180" s="12" t="s">
        <v>585</v>
      </c>
      <c r="G180" t="s">
        <v>586</v>
      </c>
      <c r="H180" t="s">
        <v>580</v>
      </c>
    </row>
    <row r="181" spans="3:8">
      <c r="C181" t="s">
        <v>587</v>
      </c>
      <c r="D181" s="12" t="s">
        <v>588</v>
      </c>
      <c r="G181" t="s">
        <v>589</v>
      </c>
      <c r="H181" t="s">
        <v>580</v>
      </c>
    </row>
    <row r="182" spans="3:8">
      <c r="C182" t="s">
        <v>590</v>
      </c>
      <c r="D182" s="12" t="s">
        <v>591</v>
      </c>
      <c r="G182" t="s">
        <v>592</v>
      </c>
      <c r="H182" t="s">
        <v>580</v>
      </c>
    </row>
    <row r="183" spans="3:8">
      <c r="C183" t="s">
        <v>593</v>
      </c>
      <c r="D183" s="12" t="s">
        <v>594</v>
      </c>
      <c r="G183" t="s">
        <v>595</v>
      </c>
      <c r="H183" t="s">
        <v>596</v>
      </c>
    </row>
    <row r="184" spans="3:8">
      <c r="C184" t="s">
        <v>597</v>
      </c>
      <c r="D184" s="12" t="s">
        <v>598</v>
      </c>
      <c r="G184" t="s">
        <v>599</v>
      </c>
      <c r="H184" t="s">
        <v>596</v>
      </c>
    </row>
    <row r="185" spans="3:8">
      <c r="C185" t="s">
        <v>600</v>
      </c>
      <c r="D185" s="12" t="s">
        <v>601</v>
      </c>
      <c r="G185" t="s">
        <v>602</v>
      </c>
      <c r="H185" t="s">
        <v>596</v>
      </c>
    </row>
    <row r="186" spans="3:8">
      <c r="C186" t="s">
        <v>603</v>
      </c>
      <c r="D186" s="12" t="s">
        <v>604</v>
      </c>
      <c r="G186" t="s">
        <v>605</v>
      </c>
      <c r="H186" t="s">
        <v>596</v>
      </c>
    </row>
    <row r="187" spans="3:8">
      <c r="C187" t="s">
        <v>606</v>
      </c>
      <c r="D187" s="12" t="s">
        <v>607</v>
      </c>
      <c r="G187" t="s">
        <v>608</v>
      </c>
      <c r="H187" t="s">
        <v>596</v>
      </c>
    </row>
    <row r="188" spans="3:8">
      <c r="C188" t="s">
        <v>609</v>
      </c>
      <c r="D188" s="12" t="s">
        <v>610</v>
      </c>
      <c r="G188" t="s">
        <v>611</v>
      </c>
      <c r="H188" t="s">
        <v>612</v>
      </c>
    </row>
    <row r="189" spans="3:8">
      <c r="C189" t="s">
        <v>613</v>
      </c>
      <c r="D189" s="12" t="s">
        <v>614</v>
      </c>
      <c r="G189" t="s">
        <v>615</v>
      </c>
      <c r="H189" t="s">
        <v>612</v>
      </c>
    </row>
    <row r="190" spans="3:8">
      <c r="C190" t="s">
        <v>616</v>
      </c>
      <c r="D190" s="12" t="s">
        <v>617</v>
      </c>
      <c r="G190" t="s">
        <v>618</v>
      </c>
      <c r="H190" t="s">
        <v>612</v>
      </c>
    </row>
    <row r="191" spans="3:8">
      <c r="C191" t="s">
        <v>619</v>
      </c>
      <c r="D191" s="12" t="s">
        <v>620</v>
      </c>
      <c r="G191" t="s">
        <v>621</v>
      </c>
      <c r="H191" t="s">
        <v>612</v>
      </c>
    </row>
    <row r="192" spans="3:8">
      <c r="C192" t="s">
        <v>622</v>
      </c>
      <c r="D192" s="12" t="s">
        <v>623</v>
      </c>
      <c r="G192" t="s">
        <v>624</v>
      </c>
      <c r="H192" t="s">
        <v>612</v>
      </c>
    </row>
    <row r="193" spans="3:8">
      <c r="C193" t="s">
        <v>625</v>
      </c>
      <c r="D193" s="12" t="s">
        <v>626</v>
      </c>
      <c r="G193" t="s">
        <v>627</v>
      </c>
      <c r="H193" t="s">
        <v>628</v>
      </c>
    </row>
    <row r="194" spans="3:8">
      <c r="C194" t="s">
        <v>629</v>
      </c>
      <c r="D194" s="12" t="s">
        <v>630</v>
      </c>
      <c r="G194" t="s">
        <v>631</v>
      </c>
      <c r="H194" t="s">
        <v>628</v>
      </c>
    </row>
    <row r="195" spans="3:8">
      <c r="C195" t="s">
        <v>632</v>
      </c>
      <c r="D195" s="12" t="s">
        <v>633</v>
      </c>
      <c r="G195" t="s">
        <v>634</v>
      </c>
      <c r="H195" t="s">
        <v>628</v>
      </c>
    </row>
    <row r="196" spans="3:8">
      <c r="C196" t="s">
        <v>635</v>
      </c>
      <c r="D196" s="12" t="s">
        <v>636</v>
      </c>
      <c r="G196" t="s">
        <v>637</v>
      </c>
      <c r="H196" t="s">
        <v>628</v>
      </c>
    </row>
    <row r="197" spans="3:8">
      <c r="C197" t="s">
        <v>638</v>
      </c>
      <c r="D197" s="12" t="s">
        <v>639</v>
      </c>
      <c r="G197" t="s">
        <v>640</v>
      </c>
      <c r="H197" t="s">
        <v>628</v>
      </c>
    </row>
    <row r="198" spans="3:8">
      <c r="C198" t="s">
        <v>641</v>
      </c>
      <c r="D198" s="12" t="s">
        <v>642</v>
      </c>
      <c r="G198" t="s">
        <v>643</v>
      </c>
      <c r="H198" t="s">
        <v>644</v>
      </c>
    </row>
    <row r="199" spans="3:8">
      <c r="C199" t="s">
        <v>645</v>
      </c>
      <c r="D199" s="12" t="s">
        <v>646</v>
      </c>
      <c r="G199" t="s">
        <v>647</v>
      </c>
      <c r="H199" t="s">
        <v>644</v>
      </c>
    </row>
    <row r="200" spans="3:8">
      <c r="C200" t="s">
        <v>648</v>
      </c>
      <c r="D200" s="12" t="s">
        <v>649</v>
      </c>
      <c r="G200" t="s">
        <v>650</v>
      </c>
      <c r="H200" t="s">
        <v>644</v>
      </c>
    </row>
    <row r="201" spans="3:8">
      <c r="C201" t="s">
        <v>651</v>
      </c>
      <c r="D201" s="12" t="s">
        <v>652</v>
      </c>
      <c r="G201" t="s">
        <v>653</v>
      </c>
      <c r="H201" t="s">
        <v>644</v>
      </c>
    </row>
    <row r="202" spans="3:8">
      <c r="C202" t="s">
        <v>654</v>
      </c>
      <c r="D202" s="12" t="s">
        <v>54</v>
      </c>
      <c r="G202" t="s">
        <v>655</v>
      </c>
      <c r="H202" t="s">
        <v>644</v>
      </c>
    </row>
    <row r="203" spans="3:8">
      <c r="C203" t="s">
        <v>656</v>
      </c>
      <c r="D203" s="12" t="s">
        <v>657</v>
      </c>
      <c r="G203" t="s">
        <v>658</v>
      </c>
      <c r="H203" t="s">
        <v>659</v>
      </c>
    </row>
    <row r="204" spans="3:8">
      <c r="C204" t="s">
        <v>660</v>
      </c>
      <c r="D204" s="12" t="s">
        <v>661</v>
      </c>
      <c r="G204" t="s">
        <v>662</v>
      </c>
      <c r="H204" t="s">
        <v>659</v>
      </c>
    </row>
    <row r="205" spans="3:8">
      <c r="C205" t="s">
        <v>663</v>
      </c>
      <c r="D205" s="12" t="s">
        <v>664</v>
      </c>
      <c r="G205" t="s">
        <v>665</v>
      </c>
      <c r="H205" t="s">
        <v>659</v>
      </c>
    </row>
    <row r="206" spans="3:8">
      <c r="C206" t="s">
        <v>666</v>
      </c>
      <c r="D206" s="12" t="s">
        <v>667</v>
      </c>
      <c r="G206" t="s">
        <v>668</v>
      </c>
      <c r="H206" t="s">
        <v>659</v>
      </c>
    </row>
    <row r="207" spans="3:8">
      <c r="C207" t="s">
        <v>669</v>
      </c>
      <c r="D207" s="12" t="s">
        <v>670</v>
      </c>
      <c r="G207" t="s">
        <v>671</v>
      </c>
      <c r="H207" t="s">
        <v>659</v>
      </c>
    </row>
    <row r="208" spans="3:8">
      <c r="C208" t="s">
        <v>672</v>
      </c>
      <c r="D208" s="12" t="s">
        <v>530</v>
      </c>
      <c r="G208" t="s">
        <v>673</v>
      </c>
      <c r="H208" t="s">
        <v>674</v>
      </c>
    </row>
    <row r="209" spans="3:8">
      <c r="C209" t="s">
        <v>675</v>
      </c>
      <c r="D209" s="12" t="s">
        <v>676</v>
      </c>
      <c r="G209" t="s">
        <v>677</v>
      </c>
      <c r="H209" t="s">
        <v>674</v>
      </c>
    </row>
    <row r="210" spans="3:8">
      <c r="C210" t="s">
        <v>678</v>
      </c>
      <c r="D210" s="12" t="s">
        <v>679</v>
      </c>
      <c r="G210" t="s">
        <v>680</v>
      </c>
      <c r="H210" t="s">
        <v>674</v>
      </c>
    </row>
    <row r="211" spans="3:8">
      <c r="C211" t="s">
        <v>681</v>
      </c>
      <c r="D211" s="12" t="s">
        <v>682</v>
      </c>
      <c r="G211" t="s">
        <v>683</v>
      </c>
      <c r="H211" t="s">
        <v>674</v>
      </c>
    </row>
    <row r="212" spans="3:8">
      <c r="C212" t="s">
        <v>684</v>
      </c>
      <c r="D212" s="12" t="s">
        <v>685</v>
      </c>
      <c r="G212" t="s">
        <v>686</v>
      </c>
      <c r="H212" t="s">
        <v>674</v>
      </c>
    </row>
    <row r="213" spans="3:8">
      <c r="C213" t="s">
        <v>687</v>
      </c>
      <c r="D213" s="12" t="s">
        <v>688</v>
      </c>
      <c r="G213" t="s">
        <v>689</v>
      </c>
      <c r="H213" t="s">
        <v>690</v>
      </c>
    </row>
    <row r="214" spans="3:8">
      <c r="C214" t="s">
        <v>691</v>
      </c>
      <c r="D214" s="12" t="s">
        <v>692</v>
      </c>
      <c r="G214" t="s">
        <v>693</v>
      </c>
      <c r="H214" t="s">
        <v>690</v>
      </c>
    </row>
    <row r="215" spans="3:8">
      <c r="C215" t="s">
        <v>694</v>
      </c>
      <c r="D215" s="12" t="s">
        <v>695</v>
      </c>
      <c r="G215" t="s">
        <v>696</v>
      </c>
      <c r="H215" t="s">
        <v>690</v>
      </c>
    </row>
    <row r="216" spans="3:8">
      <c r="C216" t="s">
        <v>697</v>
      </c>
      <c r="D216" s="12" t="s">
        <v>698</v>
      </c>
      <c r="G216" t="s">
        <v>699</v>
      </c>
      <c r="H216" t="s">
        <v>690</v>
      </c>
    </row>
    <row r="217" spans="3:8">
      <c r="C217" t="s">
        <v>700</v>
      </c>
      <c r="D217" s="12" t="s">
        <v>701</v>
      </c>
      <c r="G217" t="s">
        <v>702</v>
      </c>
      <c r="H217" t="s">
        <v>690</v>
      </c>
    </row>
    <row r="218" spans="3:8">
      <c r="C218" t="s">
        <v>703</v>
      </c>
      <c r="D218" s="12" t="s">
        <v>704</v>
      </c>
      <c r="G218" t="s">
        <v>705</v>
      </c>
      <c r="H218" t="s">
        <v>706</v>
      </c>
    </row>
    <row r="219" spans="3:8">
      <c r="C219" t="s">
        <v>707</v>
      </c>
      <c r="D219" s="12" t="s">
        <v>708</v>
      </c>
      <c r="G219" t="s">
        <v>709</v>
      </c>
      <c r="H219" t="s">
        <v>706</v>
      </c>
    </row>
    <row r="220" spans="3:8">
      <c r="C220" t="s">
        <v>710</v>
      </c>
      <c r="D220" s="12" t="s">
        <v>711</v>
      </c>
      <c r="G220" t="s">
        <v>712</v>
      </c>
      <c r="H220" t="s">
        <v>706</v>
      </c>
    </row>
    <row r="221" spans="3:8">
      <c r="C221" t="s">
        <v>713</v>
      </c>
      <c r="D221" s="12" t="s">
        <v>714</v>
      </c>
      <c r="G221" t="s">
        <v>715</v>
      </c>
      <c r="H221" t="s">
        <v>706</v>
      </c>
    </row>
    <row r="222" spans="3:8">
      <c r="C222" t="s">
        <v>716</v>
      </c>
      <c r="D222" s="12" t="s">
        <v>530</v>
      </c>
      <c r="G222" t="s">
        <v>717</v>
      </c>
      <c r="H222" t="s">
        <v>706</v>
      </c>
    </row>
    <row r="223" spans="3:8">
      <c r="C223" t="s">
        <v>718</v>
      </c>
      <c r="D223" s="12" t="s">
        <v>719</v>
      </c>
      <c r="G223" t="s">
        <v>720</v>
      </c>
      <c r="H223" t="s">
        <v>721</v>
      </c>
    </row>
    <row r="224" spans="3:8">
      <c r="C224" t="s">
        <v>722</v>
      </c>
      <c r="D224" s="12" t="s">
        <v>723</v>
      </c>
      <c r="G224" t="s">
        <v>724</v>
      </c>
      <c r="H224" t="s">
        <v>721</v>
      </c>
    </row>
    <row r="225" spans="3:8">
      <c r="C225" t="s">
        <v>725</v>
      </c>
      <c r="D225" s="12" t="s">
        <v>726</v>
      </c>
      <c r="G225" t="s">
        <v>727</v>
      </c>
      <c r="H225" t="s">
        <v>721</v>
      </c>
    </row>
    <row r="226" spans="3:8">
      <c r="C226" t="s">
        <v>728</v>
      </c>
      <c r="D226" s="12" t="s">
        <v>729</v>
      </c>
      <c r="G226" t="s">
        <v>730</v>
      </c>
      <c r="H226" t="s">
        <v>721</v>
      </c>
    </row>
    <row r="227" spans="3:8">
      <c r="C227" t="s">
        <v>731</v>
      </c>
      <c r="D227" s="12" t="s">
        <v>732</v>
      </c>
      <c r="G227" t="s">
        <v>733</v>
      </c>
      <c r="H227" t="s">
        <v>721</v>
      </c>
    </row>
    <row r="228" spans="3:8">
      <c r="C228" t="s">
        <v>734</v>
      </c>
      <c r="D228" s="12" t="s">
        <v>735</v>
      </c>
      <c r="G228" t="s">
        <v>736</v>
      </c>
      <c r="H228" t="s">
        <v>737</v>
      </c>
    </row>
    <row r="229" spans="3:8">
      <c r="C229" t="s">
        <v>738</v>
      </c>
      <c r="D229" s="12" t="s">
        <v>739</v>
      </c>
      <c r="G229" t="s">
        <v>740</v>
      </c>
      <c r="H229" t="s">
        <v>737</v>
      </c>
    </row>
    <row r="230" spans="3:8">
      <c r="C230" t="s">
        <v>741</v>
      </c>
      <c r="D230" s="12" t="s">
        <v>742</v>
      </c>
      <c r="G230" t="s">
        <v>743</v>
      </c>
      <c r="H230" t="s">
        <v>737</v>
      </c>
    </row>
    <row r="231" spans="3:8">
      <c r="C231" t="s">
        <v>744</v>
      </c>
      <c r="D231" s="12" t="s">
        <v>745</v>
      </c>
      <c r="G231" t="s">
        <v>746</v>
      </c>
      <c r="H231" t="s">
        <v>737</v>
      </c>
    </row>
    <row r="232" spans="3:8">
      <c r="C232" t="s">
        <v>747</v>
      </c>
      <c r="D232" s="12" t="s">
        <v>748</v>
      </c>
      <c r="G232" t="s">
        <v>749</v>
      </c>
      <c r="H232" t="s">
        <v>737</v>
      </c>
    </row>
    <row r="233" spans="3:8">
      <c r="C233" t="s">
        <v>750</v>
      </c>
      <c r="D233" s="12" t="s">
        <v>751</v>
      </c>
      <c r="G233" t="s">
        <v>752</v>
      </c>
      <c r="H233" t="s">
        <v>753</v>
      </c>
    </row>
    <row r="234" spans="3:8">
      <c r="C234" t="s">
        <v>754</v>
      </c>
      <c r="D234" s="12" t="s">
        <v>755</v>
      </c>
      <c r="G234" t="s">
        <v>756</v>
      </c>
      <c r="H234" t="s">
        <v>753</v>
      </c>
    </row>
    <row r="235" spans="3:8">
      <c r="C235" t="s">
        <v>757</v>
      </c>
      <c r="D235" s="12" t="s">
        <v>758</v>
      </c>
      <c r="G235" t="s">
        <v>759</v>
      </c>
      <c r="H235" t="s">
        <v>753</v>
      </c>
    </row>
    <row r="236" spans="3:8">
      <c r="C236" t="s">
        <v>760</v>
      </c>
      <c r="D236" s="12" t="s">
        <v>761</v>
      </c>
      <c r="G236" t="s">
        <v>762</v>
      </c>
      <c r="H236" t="s">
        <v>753</v>
      </c>
    </row>
    <row r="237" spans="3:8">
      <c r="C237" t="s">
        <v>763</v>
      </c>
      <c r="D237" s="12" t="s">
        <v>764</v>
      </c>
      <c r="G237" t="s">
        <v>765</v>
      </c>
      <c r="H237" t="s">
        <v>753</v>
      </c>
    </row>
    <row r="238" spans="3:8">
      <c r="C238" t="s">
        <v>766</v>
      </c>
      <c r="D238" s="12" t="s">
        <v>767</v>
      </c>
      <c r="G238" t="s">
        <v>768</v>
      </c>
      <c r="H238" t="s">
        <v>769</v>
      </c>
    </row>
    <row r="239" spans="3:8">
      <c r="C239" t="s">
        <v>770</v>
      </c>
      <c r="D239" s="12" t="s">
        <v>771</v>
      </c>
      <c r="G239" t="s">
        <v>772</v>
      </c>
      <c r="H239" t="s">
        <v>769</v>
      </c>
    </row>
    <row r="240" spans="3:8">
      <c r="C240" t="s">
        <v>773</v>
      </c>
      <c r="D240" s="12" t="s">
        <v>774</v>
      </c>
      <c r="G240" t="s">
        <v>775</v>
      </c>
      <c r="H240" t="s">
        <v>769</v>
      </c>
    </row>
    <row r="241" spans="3:8">
      <c r="C241" t="s">
        <v>776</v>
      </c>
      <c r="D241" s="12" t="s">
        <v>777</v>
      </c>
      <c r="G241" t="s">
        <v>778</v>
      </c>
      <c r="H241" t="s">
        <v>769</v>
      </c>
    </row>
    <row r="242" spans="3:8">
      <c r="C242" t="s">
        <v>779</v>
      </c>
      <c r="D242" s="12" t="s">
        <v>780</v>
      </c>
      <c r="G242" t="s">
        <v>781</v>
      </c>
      <c r="H242" t="s">
        <v>769</v>
      </c>
    </row>
    <row r="243" spans="3:8">
      <c r="C243" t="s">
        <v>782</v>
      </c>
      <c r="D243" s="12" t="s">
        <v>783</v>
      </c>
      <c r="G243" t="s">
        <v>784</v>
      </c>
      <c r="H243" t="s">
        <v>785</v>
      </c>
    </row>
    <row r="244" spans="3:8">
      <c r="C244" t="s">
        <v>786</v>
      </c>
      <c r="D244" s="12" t="s">
        <v>787</v>
      </c>
      <c r="G244" t="s">
        <v>788</v>
      </c>
      <c r="H244" t="s">
        <v>785</v>
      </c>
    </row>
    <row r="245" spans="3:8">
      <c r="C245" t="s">
        <v>789</v>
      </c>
      <c r="D245" s="12" t="s">
        <v>790</v>
      </c>
      <c r="G245" t="s">
        <v>791</v>
      </c>
      <c r="H245" t="s">
        <v>785</v>
      </c>
    </row>
    <row r="246" spans="3:8" ht="30">
      <c r="C246" t="s">
        <v>792</v>
      </c>
      <c r="D246" s="12" t="s">
        <v>793</v>
      </c>
      <c r="G246" t="s">
        <v>794</v>
      </c>
      <c r="H246" t="s">
        <v>785</v>
      </c>
    </row>
    <row r="247" spans="3:8" ht="30">
      <c r="C247" t="s">
        <v>795</v>
      </c>
      <c r="D247" s="12" t="s">
        <v>796</v>
      </c>
      <c r="G247" t="s">
        <v>797</v>
      </c>
      <c r="H247" t="s">
        <v>785</v>
      </c>
    </row>
    <row r="248" spans="3:8">
      <c r="C248" t="s">
        <v>798</v>
      </c>
      <c r="D248" s="12" t="s">
        <v>799</v>
      </c>
      <c r="G248" t="s">
        <v>800</v>
      </c>
      <c r="H248" t="s">
        <v>801</v>
      </c>
    </row>
    <row r="249" spans="3:8">
      <c r="C249" t="s">
        <v>802</v>
      </c>
      <c r="D249" s="12" t="s">
        <v>803</v>
      </c>
      <c r="G249" t="s">
        <v>804</v>
      </c>
      <c r="H249" t="s">
        <v>801</v>
      </c>
    </row>
    <row r="250" spans="3:8">
      <c r="C250" t="s">
        <v>805</v>
      </c>
      <c r="D250" s="12" t="s">
        <v>806</v>
      </c>
      <c r="G250" t="s">
        <v>807</v>
      </c>
      <c r="H250" t="s">
        <v>801</v>
      </c>
    </row>
    <row r="251" spans="3:8">
      <c r="C251" t="s">
        <v>808</v>
      </c>
      <c r="D251" s="12" t="s">
        <v>809</v>
      </c>
      <c r="G251" t="s">
        <v>810</v>
      </c>
      <c r="H251" t="s">
        <v>801</v>
      </c>
    </row>
    <row r="252" spans="3:8">
      <c r="C252" t="s">
        <v>811</v>
      </c>
      <c r="D252" s="12" t="s">
        <v>812</v>
      </c>
      <c r="G252" t="s">
        <v>813</v>
      </c>
      <c r="H252" t="s">
        <v>801</v>
      </c>
    </row>
    <row r="253" spans="3:8">
      <c r="C253" t="s">
        <v>814</v>
      </c>
      <c r="D253" s="12" t="s">
        <v>815</v>
      </c>
      <c r="G253" t="s">
        <v>816</v>
      </c>
      <c r="H253" t="s">
        <v>817</v>
      </c>
    </row>
    <row r="254" spans="3:8">
      <c r="C254" t="s">
        <v>818</v>
      </c>
      <c r="D254" s="12" t="s">
        <v>819</v>
      </c>
      <c r="G254" t="s">
        <v>820</v>
      </c>
      <c r="H254" t="s">
        <v>817</v>
      </c>
    </row>
    <row r="255" spans="3:8">
      <c r="C255" t="s">
        <v>821</v>
      </c>
      <c r="D255" s="12" t="s">
        <v>822</v>
      </c>
      <c r="G255" t="s">
        <v>823</v>
      </c>
      <c r="H255" t="s">
        <v>817</v>
      </c>
    </row>
    <row r="256" spans="3:8">
      <c r="C256" t="s">
        <v>824</v>
      </c>
      <c r="D256" s="12" t="s">
        <v>825</v>
      </c>
      <c r="G256" t="s">
        <v>826</v>
      </c>
      <c r="H256" t="s">
        <v>817</v>
      </c>
    </row>
    <row r="257" spans="3:8">
      <c r="C257" t="s">
        <v>827</v>
      </c>
      <c r="D257" s="12" t="s">
        <v>828</v>
      </c>
      <c r="G257" t="s">
        <v>829</v>
      </c>
      <c r="H257" t="s">
        <v>817</v>
      </c>
    </row>
    <row r="258" spans="3:8">
      <c r="C258" t="s">
        <v>830</v>
      </c>
      <c r="D258" s="12" t="s">
        <v>831</v>
      </c>
      <c r="G258" t="s">
        <v>832</v>
      </c>
      <c r="H258" t="s">
        <v>833</v>
      </c>
    </row>
    <row r="259" spans="3:8">
      <c r="C259" t="s">
        <v>834</v>
      </c>
      <c r="D259" s="12" t="s">
        <v>835</v>
      </c>
      <c r="G259" t="s">
        <v>836</v>
      </c>
      <c r="H259" t="s">
        <v>833</v>
      </c>
    </row>
    <row r="260" spans="3:8">
      <c r="C260" t="s">
        <v>837</v>
      </c>
      <c r="D260" s="12" t="s">
        <v>838</v>
      </c>
      <c r="G260" t="s">
        <v>839</v>
      </c>
      <c r="H260" t="s">
        <v>833</v>
      </c>
    </row>
    <row r="261" spans="3:8">
      <c r="C261" t="s">
        <v>840</v>
      </c>
      <c r="D261" s="12" t="s">
        <v>841</v>
      </c>
      <c r="G261" t="s">
        <v>842</v>
      </c>
      <c r="H261" t="s">
        <v>833</v>
      </c>
    </row>
    <row r="262" spans="3:8">
      <c r="C262" t="s">
        <v>843</v>
      </c>
      <c r="D262" s="12" t="s">
        <v>844</v>
      </c>
      <c r="G262" t="s">
        <v>845</v>
      </c>
      <c r="H262" t="s">
        <v>833</v>
      </c>
    </row>
    <row r="263" spans="3:8">
      <c r="C263" t="s">
        <v>846</v>
      </c>
      <c r="D263" s="12" t="s">
        <v>847</v>
      </c>
      <c r="G263" t="s">
        <v>848</v>
      </c>
      <c r="H263" t="s">
        <v>849</v>
      </c>
    </row>
    <row r="264" spans="3:8">
      <c r="C264" t="s">
        <v>850</v>
      </c>
      <c r="D264" s="12" t="s">
        <v>851</v>
      </c>
      <c r="G264" t="s">
        <v>852</v>
      </c>
      <c r="H264" t="s">
        <v>849</v>
      </c>
    </row>
    <row r="265" spans="3:8">
      <c r="C265" t="s">
        <v>853</v>
      </c>
      <c r="D265" s="12" t="s">
        <v>854</v>
      </c>
      <c r="G265" t="s">
        <v>855</v>
      </c>
      <c r="H265" t="s">
        <v>849</v>
      </c>
    </row>
    <row r="266" spans="3:8">
      <c r="C266" t="s">
        <v>856</v>
      </c>
      <c r="D266" s="12" t="s">
        <v>857</v>
      </c>
      <c r="G266" t="s">
        <v>858</v>
      </c>
      <c r="H266" t="s">
        <v>849</v>
      </c>
    </row>
    <row r="267" spans="3:8">
      <c r="C267" t="s">
        <v>859</v>
      </c>
      <c r="D267" s="12" t="s">
        <v>860</v>
      </c>
      <c r="G267" t="s">
        <v>861</v>
      </c>
      <c r="H267" t="s">
        <v>849</v>
      </c>
    </row>
    <row r="268" spans="3:8">
      <c r="C268" t="s">
        <v>862</v>
      </c>
      <c r="D268" s="12" t="s">
        <v>863</v>
      </c>
      <c r="G268" t="s">
        <v>864</v>
      </c>
      <c r="H268" t="s">
        <v>865</v>
      </c>
    </row>
    <row r="269" spans="3:8">
      <c r="C269" t="s">
        <v>866</v>
      </c>
      <c r="D269" s="12" t="s">
        <v>867</v>
      </c>
      <c r="G269" t="s">
        <v>868</v>
      </c>
      <c r="H269" t="s">
        <v>865</v>
      </c>
    </row>
    <row r="270" spans="3:8">
      <c r="C270" t="s">
        <v>869</v>
      </c>
      <c r="D270" s="12" t="s">
        <v>870</v>
      </c>
      <c r="G270" t="s">
        <v>871</v>
      </c>
      <c r="H270" t="s">
        <v>865</v>
      </c>
    </row>
    <row r="271" spans="3:8">
      <c r="C271" t="s">
        <v>872</v>
      </c>
      <c r="D271" s="12" t="s">
        <v>873</v>
      </c>
      <c r="G271" t="s">
        <v>874</v>
      </c>
      <c r="H271" t="s">
        <v>865</v>
      </c>
    </row>
    <row r="272" spans="3:8">
      <c r="C272" t="s">
        <v>875</v>
      </c>
      <c r="D272" s="12" t="s">
        <v>876</v>
      </c>
      <c r="G272" t="s">
        <v>877</v>
      </c>
      <c r="H272" t="s">
        <v>865</v>
      </c>
    </row>
    <row r="273" spans="3:8">
      <c r="C273" t="s">
        <v>878</v>
      </c>
      <c r="D273" s="12" t="s">
        <v>879</v>
      </c>
      <c r="G273" t="s">
        <v>880</v>
      </c>
      <c r="H273" t="s">
        <v>881</v>
      </c>
    </row>
    <row r="274" spans="3:8">
      <c r="C274" t="s">
        <v>882</v>
      </c>
      <c r="D274" s="12" t="s">
        <v>883</v>
      </c>
      <c r="G274" t="s">
        <v>884</v>
      </c>
      <c r="H274" t="s">
        <v>881</v>
      </c>
    </row>
    <row r="275" spans="3:8">
      <c r="C275" t="s">
        <v>885</v>
      </c>
      <c r="D275" s="12" t="s">
        <v>530</v>
      </c>
      <c r="G275" t="s">
        <v>886</v>
      </c>
      <c r="H275" t="s">
        <v>881</v>
      </c>
    </row>
    <row r="276" spans="3:8">
      <c r="C276" t="s">
        <v>887</v>
      </c>
      <c r="D276" s="12" t="s">
        <v>888</v>
      </c>
      <c r="G276" t="s">
        <v>889</v>
      </c>
      <c r="H276" t="s">
        <v>881</v>
      </c>
    </row>
    <row r="277" spans="3:8">
      <c r="C277" t="s">
        <v>890</v>
      </c>
      <c r="D277" s="12" t="s">
        <v>891</v>
      </c>
      <c r="G277" t="s">
        <v>892</v>
      </c>
      <c r="H277" t="s">
        <v>881</v>
      </c>
    </row>
    <row r="278" spans="3:8">
      <c r="C278" t="s">
        <v>893</v>
      </c>
      <c r="D278" s="12" t="s">
        <v>894</v>
      </c>
      <c r="G278" t="s">
        <v>895</v>
      </c>
      <c r="H278" t="s">
        <v>896</v>
      </c>
    </row>
    <row r="279" spans="3:8">
      <c r="C279" t="s">
        <v>897</v>
      </c>
      <c r="D279" s="12" t="s">
        <v>898</v>
      </c>
      <c r="G279" t="s">
        <v>899</v>
      </c>
      <c r="H279" t="s">
        <v>896</v>
      </c>
    </row>
    <row r="280" spans="3:8">
      <c r="C280" t="s">
        <v>900</v>
      </c>
      <c r="D280" s="12" t="s">
        <v>901</v>
      </c>
      <c r="G280" t="s">
        <v>902</v>
      </c>
      <c r="H280" t="s">
        <v>896</v>
      </c>
    </row>
    <row r="281" spans="3:8">
      <c r="C281" t="s">
        <v>903</v>
      </c>
      <c r="D281" s="12" t="s">
        <v>904</v>
      </c>
      <c r="G281" t="s">
        <v>905</v>
      </c>
      <c r="H281" t="s">
        <v>896</v>
      </c>
    </row>
    <row r="282" spans="3:8">
      <c r="C282" t="s">
        <v>906</v>
      </c>
      <c r="D282" s="12" t="s">
        <v>907</v>
      </c>
      <c r="G282" t="s">
        <v>908</v>
      </c>
      <c r="H282" t="s">
        <v>896</v>
      </c>
    </row>
    <row r="283" spans="3:8">
      <c r="C283" t="s">
        <v>909</v>
      </c>
      <c r="D283" s="12" t="s">
        <v>910</v>
      </c>
      <c r="G283" t="s">
        <v>911</v>
      </c>
      <c r="H283" t="s">
        <v>912</v>
      </c>
    </row>
    <row r="284" spans="3:8">
      <c r="C284" t="s">
        <v>913</v>
      </c>
      <c r="D284" s="12" t="s">
        <v>914</v>
      </c>
      <c r="G284" t="s">
        <v>915</v>
      </c>
      <c r="H284" t="s">
        <v>912</v>
      </c>
    </row>
    <row r="285" spans="3:8">
      <c r="C285" t="s">
        <v>916</v>
      </c>
      <c r="D285" s="12" t="s">
        <v>917</v>
      </c>
      <c r="G285" t="s">
        <v>918</v>
      </c>
      <c r="H285" t="s">
        <v>912</v>
      </c>
    </row>
    <row r="286" spans="3:8">
      <c r="C286" t="s">
        <v>919</v>
      </c>
      <c r="D286" s="12" t="s">
        <v>920</v>
      </c>
      <c r="G286" t="s">
        <v>921</v>
      </c>
      <c r="H286" t="s">
        <v>912</v>
      </c>
    </row>
    <row r="287" spans="3:8">
      <c r="C287" t="s">
        <v>922</v>
      </c>
      <c r="D287" s="12" t="s">
        <v>923</v>
      </c>
      <c r="G287" t="s">
        <v>924</v>
      </c>
      <c r="H287" t="s">
        <v>912</v>
      </c>
    </row>
    <row r="288" spans="3:8">
      <c r="C288" t="s">
        <v>925</v>
      </c>
      <c r="D288" s="12" t="s">
        <v>926</v>
      </c>
      <c r="G288" t="s">
        <v>927</v>
      </c>
      <c r="H288" t="s">
        <v>928</v>
      </c>
    </row>
    <row r="289" spans="3:8">
      <c r="C289" t="s">
        <v>929</v>
      </c>
      <c r="D289" s="12" t="s">
        <v>930</v>
      </c>
      <c r="G289" t="s">
        <v>931</v>
      </c>
      <c r="H289" t="s">
        <v>928</v>
      </c>
    </row>
    <row r="290" spans="3:8">
      <c r="C290" t="s">
        <v>932</v>
      </c>
      <c r="D290" s="12" t="s">
        <v>933</v>
      </c>
      <c r="G290" t="s">
        <v>934</v>
      </c>
      <c r="H290" t="s">
        <v>928</v>
      </c>
    </row>
    <row r="291" spans="3:8">
      <c r="C291" t="s">
        <v>935</v>
      </c>
      <c r="D291" s="12" t="s">
        <v>936</v>
      </c>
      <c r="G291" t="s">
        <v>937</v>
      </c>
      <c r="H291" t="s">
        <v>928</v>
      </c>
    </row>
    <row r="292" spans="3:8">
      <c r="C292" t="s">
        <v>938</v>
      </c>
      <c r="D292" s="12" t="s">
        <v>939</v>
      </c>
      <c r="G292" t="s">
        <v>940</v>
      </c>
      <c r="H292" t="s">
        <v>928</v>
      </c>
    </row>
    <row r="293" spans="3:8">
      <c r="C293" t="s">
        <v>941</v>
      </c>
      <c r="D293" s="12" t="s">
        <v>942</v>
      </c>
      <c r="G293" t="s">
        <v>943</v>
      </c>
      <c r="H293" t="s">
        <v>944</v>
      </c>
    </row>
    <row r="294" spans="3:8">
      <c r="C294" t="s">
        <v>945</v>
      </c>
      <c r="D294" s="12" t="s">
        <v>946</v>
      </c>
      <c r="G294" t="s">
        <v>947</v>
      </c>
      <c r="H294" t="s">
        <v>944</v>
      </c>
    </row>
    <row r="295" spans="3:8">
      <c r="C295" t="s">
        <v>948</v>
      </c>
      <c r="D295" s="12" t="s">
        <v>949</v>
      </c>
      <c r="G295" t="s">
        <v>950</v>
      </c>
      <c r="H295" t="s">
        <v>944</v>
      </c>
    </row>
    <row r="296" spans="3:8">
      <c r="C296" t="s">
        <v>951</v>
      </c>
      <c r="D296" s="12" t="s">
        <v>952</v>
      </c>
      <c r="G296" t="s">
        <v>953</v>
      </c>
      <c r="H296" t="s">
        <v>944</v>
      </c>
    </row>
    <row r="297" spans="3:8">
      <c r="C297" t="s">
        <v>954</v>
      </c>
      <c r="D297" s="12" t="s">
        <v>955</v>
      </c>
      <c r="G297" t="s">
        <v>956</v>
      </c>
      <c r="H297" t="s">
        <v>944</v>
      </c>
    </row>
    <row r="298" spans="3:8">
      <c r="C298" t="s">
        <v>957</v>
      </c>
      <c r="D298" s="12" t="s">
        <v>958</v>
      </c>
      <c r="G298" t="s">
        <v>959</v>
      </c>
      <c r="H298" t="s">
        <v>960</v>
      </c>
    </row>
    <row r="299" spans="3:8">
      <c r="C299" t="s">
        <v>961</v>
      </c>
      <c r="D299" s="12" t="s">
        <v>962</v>
      </c>
      <c r="G299" t="s">
        <v>963</v>
      </c>
      <c r="H299" t="s">
        <v>960</v>
      </c>
    </row>
    <row r="300" spans="3:8">
      <c r="C300" t="s">
        <v>964</v>
      </c>
      <c r="D300" s="12" t="s">
        <v>965</v>
      </c>
      <c r="G300" t="s">
        <v>966</v>
      </c>
      <c r="H300" t="s">
        <v>960</v>
      </c>
    </row>
    <row r="301" spans="3:8" ht="30">
      <c r="C301" t="s">
        <v>967</v>
      </c>
      <c r="D301" s="12" t="s">
        <v>968</v>
      </c>
      <c r="G301" t="s">
        <v>969</v>
      </c>
      <c r="H301" t="s">
        <v>960</v>
      </c>
    </row>
    <row r="302" spans="3:8">
      <c r="C302" t="s">
        <v>970</v>
      </c>
      <c r="D302" s="12" t="s">
        <v>971</v>
      </c>
      <c r="G302" t="s">
        <v>972</v>
      </c>
      <c r="H302" t="s">
        <v>960</v>
      </c>
    </row>
    <row r="303" spans="3:8">
      <c r="C303" t="s">
        <v>973</v>
      </c>
      <c r="D303" s="12" t="s">
        <v>974</v>
      </c>
      <c r="G303" t="s">
        <v>975</v>
      </c>
      <c r="H303" t="s">
        <v>976</v>
      </c>
    </row>
    <row r="304" spans="3:8">
      <c r="C304" t="s">
        <v>977</v>
      </c>
      <c r="D304" s="12" t="s">
        <v>978</v>
      </c>
      <c r="G304" t="s">
        <v>979</v>
      </c>
      <c r="H304" t="s">
        <v>976</v>
      </c>
    </row>
    <row r="305" spans="3:8">
      <c r="C305" t="s">
        <v>980</v>
      </c>
      <c r="D305" s="12" t="s">
        <v>981</v>
      </c>
      <c r="G305" t="s">
        <v>982</v>
      </c>
      <c r="H305" t="s">
        <v>976</v>
      </c>
    </row>
    <row r="306" spans="3:8">
      <c r="C306" t="s">
        <v>983</v>
      </c>
      <c r="D306" s="12" t="s">
        <v>984</v>
      </c>
      <c r="G306" t="s">
        <v>985</v>
      </c>
      <c r="H306" t="s">
        <v>976</v>
      </c>
    </row>
    <row r="307" spans="3:8">
      <c r="C307" t="s">
        <v>986</v>
      </c>
      <c r="D307" s="12" t="s">
        <v>987</v>
      </c>
      <c r="G307" t="s">
        <v>988</v>
      </c>
      <c r="H307" t="s">
        <v>976</v>
      </c>
    </row>
    <row r="308" spans="3:8">
      <c r="C308" t="s">
        <v>989</v>
      </c>
      <c r="D308" s="12" t="s">
        <v>990</v>
      </c>
      <c r="G308" t="s">
        <v>991</v>
      </c>
      <c r="H308" t="s">
        <v>992</v>
      </c>
    </row>
    <row r="309" spans="3:8">
      <c r="C309" t="s">
        <v>993</v>
      </c>
      <c r="D309" s="12" t="s">
        <v>994</v>
      </c>
      <c r="G309" t="s">
        <v>995</v>
      </c>
      <c r="H309" t="s">
        <v>992</v>
      </c>
    </row>
    <row r="310" spans="3:8">
      <c r="C310" t="s">
        <v>996</v>
      </c>
      <c r="D310" s="12" t="s">
        <v>997</v>
      </c>
      <c r="G310" t="s">
        <v>998</v>
      </c>
      <c r="H310" t="s">
        <v>992</v>
      </c>
    </row>
    <row r="311" spans="3:8">
      <c r="C311" t="s">
        <v>999</v>
      </c>
      <c r="D311" s="12" t="s">
        <v>1000</v>
      </c>
      <c r="G311" t="s">
        <v>1001</v>
      </c>
      <c r="H311" t="s">
        <v>992</v>
      </c>
    </row>
    <row r="312" spans="3:8">
      <c r="C312" t="s">
        <v>1002</v>
      </c>
      <c r="D312" s="12" t="s">
        <v>1003</v>
      </c>
      <c r="G312" t="s">
        <v>1004</v>
      </c>
      <c r="H312" t="s">
        <v>992</v>
      </c>
    </row>
    <row r="313" spans="3:8">
      <c r="C313" t="s">
        <v>1005</v>
      </c>
      <c r="D313" s="12" t="s">
        <v>1006</v>
      </c>
      <c r="G313" t="s">
        <v>1007</v>
      </c>
      <c r="H313" t="s">
        <v>1008</v>
      </c>
    </row>
    <row r="314" spans="3:8">
      <c r="C314" t="s">
        <v>1009</v>
      </c>
      <c r="D314" s="12" t="s">
        <v>1010</v>
      </c>
      <c r="G314" t="s">
        <v>1011</v>
      </c>
      <c r="H314" t="s">
        <v>1008</v>
      </c>
    </row>
    <row r="315" spans="3:8">
      <c r="C315" t="s">
        <v>1012</v>
      </c>
      <c r="D315" s="12" t="s">
        <v>1013</v>
      </c>
      <c r="G315" t="s">
        <v>1014</v>
      </c>
      <c r="H315" t="s">
        <v>1008</v>
      </c>
    </row>
    <row r="316" spans="3:8">
      <c r="C316" t="s">
        <v>1015</v>
      </c>
      <c r="D316" s="12" t="s">
        <v>1016</v>
      </c>
      <c r="G316" t="s">
        <v>1017</v>
      </c>
      <c r="H316" t="s">
        <v>1008</v>
      </c>
    </row>
    <row r="317" spans="3:8">
      <c r="C317" t="s">
        <v>1018</v>
      </c>
      <c r="D317" s="12" t="s">
        <v>1019</v>
      </c>
      <c r="G317" t="s">
        <v>1020</v>
      </c>
      <c r="H317" t="s">
        <v>1008</v>
      </c>
    </row>
    <row r="318" spans="3:8">
      <c r="C318" t="s">
        <v>1021</v>
      </c>
      <c r="D318" s="12" t="s">
        <v>1022</v>
      </c>
      <c r="G318" t="s">
        <v>1023</v>
      </c>
      <c r="H318" t="s">
        <v>1024</v>
      </c>
    </row>
    <row r="319" spans="3:8">
      <c r="C319" t="s">
        <v>1025</v>
      </c>
      <c r="D319" s="12" t="s">
        <v>1026</v>
      </c>
      <c r="G319" t="s">
        <v>1027</v>
      </c>
      <c r="H319" t="s">
        <v>1024</v>
      </c>
    </row>
    <row r="320" spans="3:8">
      <c r="C320" t="s">
        <v>1028</v>
      </c>
      <c r="D320" s="12" t="s">
        <v>1029</v>
      </c>
      <c r="G320" t="s">
        <v>1030</v>
      </c>
      <c r="H320" t="s">
        <v>1024</v>
      </c>
    </row>
    <row r="321" spans="3:8">
      <c r="C321" t="s">
        <v>1031</v>
      </c>
      <c r="D321" s="12" t="s">
        <v>1032</v>
      </c>
      <c r="G321" t="s">
        <v>1033</v>
      </c>
      <c r="H321" t="s">
        <v>1024</v>
      </c>
    </row>
    <row r="322" spans="3:8">
      <c r="C322" t="s">
        <v>1034</v>
      </c>
      <c r="D322" s="12" t="s">
        <v>1035</v>
      </c>
      <c r="G322" t="s">
        <v>1036</v>
      </c>
      <c r="H322" t="s">
        <v>1024</v>
      </c>
    </row>
    <row r="323" spans="3:8">
      <c r="C323" t="s">
        <v>1037</v>
      </c>
      <c r="D323" s="12" t="s">
        <v>1038</v>
      </c>
      <c r="G323" t="s">
        <v>1039</v>
      </c>
      <c r="H323" t="s">
        <v>1040</v>
      </c>
    </row>
    <row r="324" spans="3:8">
      <c r="C324" t="s">
        <v>1041</v>
      </c>
      <c r="D324" s="12" t="s">
        <v>1042</v>
      </c>
      <c r="G324" t="s">
        <v>1043</v>
      </c>
      <c r="H324" t="s">
        <v>1040</v>
      </c>
    </row>
    <row r="325" spans="3:8">
      <c r="C325" t="s">
        <v>1044</v>
      </c>
      <c r="D325" s="12" t="s">
        <v>1045</v>
      </c>
      <c r="G325" t="s">
        <v>1046</v>
      </c>
      <c r="H325" t="s">
        <v>1040</v>
      </c>
    </row>
    <row r="326" spans="3:8">
      <c r="C326" t="s">
        <v>1047</v>
      </c>
      <c r="D326" s="12" t="s">
        <v>1048</v>
      </c>
      <c r="G326" t="s">
        <v>1049</v>
      </c>
      <c r="H326" t="s">
        <v>1040</v>
      </c>
    </row>
    <row r="327" spans="3:8">
      <c r="C327" t="s">
        <v>1050</v>
      </c>
      <c r="D327" s="12" t="s">
        <v>1051</v>
      </c>
      <c r="G327" t="s">
        <v>1052</v>
      </c>
      <c r="H327" t="s">
        <v>1040</v>
      </c>
    </row>
    <row r="328" spans="3:8">
      <c r="C328" t="s">
        <v>1053</v>
      </c>
      <c r="D328" s="12" t="s">
        <v>1054</v>
      </c>
      <c r="G328" t="s">
        <v>1055</v>
      </c>
      <c r="H328" t="s">
        <v>1056</v>
      </c>
    </row>
    <row r="329" spans="3:8">
      <c r="C329" t="s">
        <v>1057</v>
      </c>
      <c r="D329" s="12" t="s">
        <v>1058</v>
      </c>
      <c r="G329" t="s">
        <v>1059</v>
      </c>
      <c r="H329" t="s">
        <v>1056</v>
      </c>
    </row>
    <row r="330" spans="3:8">
      <c r="C330" t="s">
        <v>1060</v>
      </c>
      <c r="D330" s="12" t="s">
        <v>1061</v>
      </c>
      <c r="G330" t="s">
        <v>1062</v>
      </c>
      <c r="H330" t="s">
        <v>1056</v>
      </c>
    </row>
    <row r="331" spans="3:8">
      <c r="C331" t="s">
        <v>1063</v>
      </c>
      <c r="D331" s="12" t="s">
        <v>1064</v>
      </c>
      <c r="G331" t="s">
        <v>1065</v>
      </c>
      <c r="H331" t="s">
        <v>1056</v>
      </c>
    </row>
    <row r="332" spans="3:8">
      <c r="C332" t="s">
        <v>1066</v>
      </c>
      <c r="D332" s="12" t="s">
        <v>1067</v>
      </c>
      <c r="G332" t="s">
        <v>1068</v>
      </c>
      <c r="H332" t="s">
        <v>1056</v>
      </c>
    </row>
    <row r="333" spans="3:8">
      <c r="C333" t="s">
        <v>1069</v>
      </c>
      <c r="D333" s="12" t="s">
        <v>1070</v>
      </c>
      <c r="G333" t="s">
        <v>1071</v>
      </c>
      <c r="H333" t="s">
        <v>1072</v>
      </c>
    </row>
    <row r="334" spans="3:8">
      <c r="C334" t="s">
        <v>1073</v>
      </c>
      <c r="D334" s="12" t="s">
        <v>1074</v>
      </c>
      <c r="G334" t="s">
        <v>1075</v>
      </c>
      <c r="H334" t="s">
        <v>1072</v>
      </c>
    </row>
    <row r="335" spans="3:8">
      <c r="C335" t="s">
        <v>1076</v>
      </c>
      <c r="D335" s="12" t="s">
        <v>1077</v>
      </c>
      <c r="G335" t="s">
        <v>1078</v>
      </c>
      <c r="H335" t="s">
        <v>1072</v>
      </c>
    </row>
    <row r="336" spans="3:8">
      <c r="C336" t="s">
        <v>1079</v>
      </c>
      <c r="D336" s="12" t="s">
        <v>1080</v>
      </c>
      <c r="G336" t="s">
        <v>1081</v>
      </c>
      <c r="H336" t="s">
        <v>1072</v>
      </c>
    </row>
    <row r="337" spans="3:8">
      <c r="C337" t="s">
        <v>1082</v>
      </c>
      <c r="D337" s="12" t="s">
        <v>1083</v>
      </c>
      <c r="G337" t="s">
        <v>1084</v>
      </c>
      <c r="H337" t="s">
        <v>1072</v>
      </c>
    </row>
    <row r="338" spans="3:8">
      <c r="C338" t="s">
        <v>1085</v>
      </c>
      <c r="D338" s="12" t="s">
        <v>1086</v>
      </c>
      <c r="G338" t="s">
        <v>1087</v>
      </c>
      <c r="H338" t="s">
        <v>1088</v>
      </c>
    </row>
    <row r="339" spans="3:8">
      <c r="C339" t="s">
        <v>1089</v>
      </c>
      <c r="D339" s="12" t="s">
        <v>1090</v>
      </c>
      <c r="G339" t="s">
        <v>1091</v>
      </c>
      <c r="H339" t="s">
        <v>1088</v>
      </c>
    </row>
    <row r="340" spans="3:8">
      <c r="C340" t="s">
        <v>1092</v>
      </c>
      <c r="D340" s="12" t="s">
        <v>1093</v>
      </c>
      <c r="G340" t="s">
        <v>1094</v>
      </c>
      <c r="H340" t="s">
        <v>1088</v>
      </c>
    </row>
    <row r="341" spans="3:8">
      <c r="C341" t="s">
        <v>1095</v>
      </c>
      <c r="D341" s="12" t="s">
        <v>1096</v>
      </c>
      <c r="G341" t="s">
        <v>1097</v>
      </c>
      <c r="H341" t="s">
        <v>1088</v>
      </c>
    </row>
    <row r="342" spans="3:8">
      <c r="C342" t="s">
        <v>1098</v>
      </c>
      <c r="D342" s="12" t="s">
        <v>1099</v>
      </c>
      <c r="G342" t="s">
        <v>1100</v>
      </c>
      <c r="H342" t="s">
        <v>1088</v>
      </c>
    </row>
    <row r="343" spans="3:8">
      <c r="C343" t="s">
        <v>1101</v>
      </c>
      <c r="D343" s="12" t="s">
        <v>1102</v>
      </c>
      <c r="G343" t="s">
        <v>1103</v>
      </c>
      <c r="H343" t="s">
        <v>1104</v>
      </c>
    </row>
    <row r="344" spans="3:8">
      <c r="C344" t="s">
        <v>1105</v>
      </c>
      <c r="D344" s="12" t="s">
        <v>1106</v>
      </c>
      <c r="G344" t="s">
        <v>1107</v>
      </c>
      <c r="H344" t="s">
        <v>1104</v>
      </c>
    </row>
    <row r="345" spans="3:8">
      <c r="C345" t="s">
        <v>1108</v>
      </c>
      <c r="D345" s="12" t="s">
        <v>1109</v>
      </c>
      <c r="G345" t="s">
        <v>1110</v>
      </c>
      <c r="H345" t="s">
        <v>1104</v>
      </c>
    </row>
    <row r="346" spans="3:8">
      <c r="C346" t="s">
        <v>1111</v>
      </c>
      <c r="D346" s="12" t="s">
        <v>1112</v>
      </c>
      <c r="G346" t="s">
        <v>1113</v>
      </c>
      <c r="H346" t="s">
        <v>1104</v>
      </c>
    </row>
    <row r="347" spans="3:8">
      <c r="C347" t="s">
        <v>1114</v>
      </c>
      <c r="D347" s="12" t="s">
        <v>1115</v>
      </c>
      <c r="G347" t="s">
        <v>1116</v>
      </c>
      <c r="H347" t="s">
        <v>1104</v>
      </c>
    </row>
    <row r="348" spans="3:8">
      <c r="C348" t="s">
        <v>1117</v>
      </c>
      <c r="D348" s="12" t="s">
        <v>1118</v>
      </c>
      <c r="G348" t="s">
        <v>1119</v>
      </c>
      <c r="H348" t="s">
        <v>1120</v>
      </c>
    </row>
    <row r="349" spans="3:8">
      <c r="C349" t="s">
        <v>1121</v>
      </c>
      <c r="D349" s="12" t="s">
        <v>1122</v>
      </c>
      <c r="G349" t="s">
        <v>1123</v>
      </c>
      <c r="H349" t="s">
        <v>1120</v>
      </c>
    </row>
    <row r="350" spans="3:8">
      <c r="C350" t="s">
        <v>1124</v>
      </c>
      <c r="D350" s="12" t="s">
        <v>1125</v>
      </c>
      <c r="G350" t="s">
        <v>1126</v>
      </c>
      <c r="H350" t="s">
        <v>1120</v>
      </c>
    </row>
    <row r="351" spans="3:8">
      <c r="C351" t="s">
        <v>1127</v>
      </c>
      <c r="D351" s="12" t="s">
        <v>1128</v>
      </c>
      <c r="G351" t="s">
        <v>1129</v>
      </c>
      <c r="H351" t="s">
        <v>1120</v>
      </c>
    </row>
    <row r="352" spans="3:8">
      <c r="C352" t="s">
        <v>1130</v>
      </c>
      <c r="D352" s="12" t="s">
        <v>1131</v>
      </c>
      <c r="G352" t="s">
        <v>1132</v>
      </c>
      <c r="H352" t="s">
        <v>1120</v>
      </c>
    </row>
    <row r="353" spans="3:8">
      <c r="C353" t="s">
        <v>1133</v>
      </c>
      <c r="D353" s="12" t="s">
        <v>1134</v>
      </c>
      <c r="G353" t="s">
        <v>1135</v>
      </c>
      <c r="H353" t="s">
        <v>1136</v>
      </c>
    </row>
    <row r="354" spans="3:8">
      <c r="C354" t="s">
        <v>1137</v>
      </c>
      <c r="D354" s="12" t="s">
        <v>1138</v>
      </c>
      <c r="G354" t="s">
        <v>1139</v>
      </c>
      <c r="H354" t="s">
        <v>1136</v>
      </c>
    </row>
    <row r="355" spans="3:8">
      <c r="C355" t="s">
        <v>1140</v>
      </c>
      <c r="D355" s="12" t="s">
        <v>1141</v>
      </c>
      <c r="G355" t="s">
        <v>1142</v>
      </c>
      <c r="H355" t="s">
        <v>1136</v>
      </c>
    </row>
    <row r="356" spans="3:8">
      <c r="C356" t="s">
        <v>1143</v>
      </c>
      <c r="D356" s="12" t="s">
        <v>1144</v>
      </c>
      <c r="G356" t="s">
        <v>1145</v>
      </c>
      <c r="H356" t="s">
        <v>1136</v>
      </c>
    </row>
    <row r="357" spans="3:8">
      <c r="C357" t="s">
        <v>1146</v>
      </c>
      <c r="D357" s="12" t="s">
        <v>1147</v>
      </c>
      <c r="G357" t="s">
        <v>1148</v>
      </c>
      <c r="H357" t="s">
        <v>1136</v>
      </c>
    </row>
    <row r="358" spans="3:8">
      <c r="C358" t="s">
        <v>1149</v>
      </c>
      <c r="D358" s="12" t="s">
        <v>1150</v>
      </c>
      <c r="G358" t="s">
        <v>1151</v>
      </c>
      <c r="H358" t="s">
        <v>1152</v>
      </c>
    </row>
    <row r="359" spans="3:8">
      <c r="C359" t="s">
        <v>1153</v>
      </c>
      <c r="D359" s="12" t="s">
        <v>1154</v>
      </c>
      <c r="G359" t="s">
        <v>1155</v>
      </c>
      <c r="H359" t="s">
        <v>1152</v>
      </c>
    </row>
    <row r="360" spans="3:8">
      <c r="C360" t="s">
        <v>1156</v>
      </c>
      <c r="D360" s="12" t="s">
        <v>1157</v>
      </c>
      <c r="G360" t="s">
        <v>1158</v>
      </c>
      <c r="H360" t="s">
        <v>1152</v>
      </c>
    </row>
    <row r="361" spans="3:8">
      <c r="C361" t="s">
        <v>1159</v>
      </c>
      <c r="D361" s="12" t="s">
        <v>1160</v>
      </c>
      <c r="G361" t="s">
        <v>1161</v>
      </c>
      <c r="H361" t="s">
        <v>1152</v>
      </c>
    </row>
    <row r="362" spans="3:8">
      <c r="C362" t="s">
        <v>1162</v>
      </c>
      <c r="D362" s="12" t="s">
        <v>1163</v>
      </c>
      <c r="G362" t="s">
        <v>1164</v>
      </c>
      <c r="H362" t="s">
        <v>1152</v>
      </c>
    </row>
    <row r="363" spans="3:8">
      <c r="C363" t="s">
        <v>1165</v>
      </c>
      <c r="D363" s="12" t="s">
        <v>1166</v>
      </c>
      <c r="G363" t="s">
        <v>1167</v>
      </c>
      <c r="H363" t="s">
        <v>1168</v>
      </c>
    </row>
    <row r="364" spans="3:8">
      <c r="C364" t="s">
        <v>1169</v>
      </c>
      <c r="D364" s="12" t="s">
        <v>1170</v>
      </c>
      <c r="G364" t="s">
        <v>1171</v>
      </c>
      <c r="H364" t="s">
        <v>1168</v>
      </c>
    </row>
    <row r="365" spans="3:8">
      <c r="C365" t="s">
        <v>1172</v>
      </c>
      <c r="D365" s="12" t="s">
        <v>1173</v>
      </c>
      <c r="G365" t="s">
        <v>1174</v>
      </c>
      <c r="H365" t="s">
        <v>1168</v>
      </c>
    </row>
    <row r="366" spans="3:8">
      <c r="C366" t="s">
        <v>1175</v>
      </c>
      <c r="D366" s="12" t="s">
        <v>1176</v>
      </c>
      <c r="G366" t="s">
        <v>1177</v>
      </c>
      <c r="H366" t="s">
        <v>1168</v>
      </c>
    </row>
    <row r="367" spans="3:8">
      <c r="C367" t="s">
        <v>1178</v>
      </c>
      <c r="D367" s="12" t="s">
        <v>1179</v>
      </c>
      <c r="G367" t="s">
        <v>1180</v>
      </c>
      <c r="H367" t="s">
        <v>1168</v>
      </c>
    </row>
    <row r="368" spans="3:8">
      <c r="C368" t="s">
        <v>1181</v>
      </c>
      <c r="D368" s="12" t="s">
        <v>1182</v>
      </c>
      <c r="G368" t="s">
        <v>1183</v>
      </c>
      <c r="H368" t="s">
        <v>1184</v>
      </c>
    </row>
    <row r="369" spans="3:8">
      <c r="C369" t="s">
        <v>1185</v>
      </c>
      <c r="D369" s="12" t="s">
        <v>1186</v>
      </c>
      <c r="G369" t="s">
        <v>1187</v>
      </c>
      <c r="H369" t="s">
        <v>1184</v>
      </c>
    </row>
    <row r="370" spans="3:8">
      <c r="C370" t="s">
        <v>1188</v>
      </c>
      <c r="D370" s="12" t="s">
        <v>1189</v>
      </c>
      <c r="G370" t="s">
        <v>1190</v>
      </c>
      <c r="H370" t="s">
        <v>1184</v>
      </c>
    </row>
    <row r="371" spans="3:8">
      <c r="C371" t="s">
        <v>1191</v>
      </c>
      <c r="D371" s="12" t="s">
        <v>1192</v>
      </c>
      <c r="G371" t="s">
        <v>1193</v>
      </c>
      <c r="H371" t="s">
        <v>1184</v>
      </c>
    </row>
    <row r="372" spans="3:8">
      <c r="C372" t="s">
        <v>1194</v>
      </c>
      <c r="D372" s="12" t="s">
        <v>1195</v>
      </c>
      <c r="G372" t="s">
        <v>1196</v>
      </c>
      <c r="H372" t="s">
        <v>1184</v>
      </c>
    </row>
    <row r="373" spans="3:8">
      <c r="C373" t="s">
        <v>1197</v>
      </c>
      <c r="D373" s="12" t="s">
        <v>1198</v>
      </c>
      <c r="G373" t="s">
        <v>1199</v>
      </c>
      <c r="H373" t="s">
        <v>1200</v>
      </c>
    </row>
    <row r="374" spans="3:8">
      <c r="C374" t="s">
        <v>1201</v>
      </c>
      <c r="D374" s="12" t="s">
        <v>1202</v>
      </c>
      <c r="G374" t="s">
        <v>1203</v>
      </c>
      <c r="H374" t="s">
        <v>1200</v>
      </c>
    </row>
    <row r="375" spans="3:8">
      <c r="C375" t="s">
        <v>1204</v>
      </c>
      <c r="D375" s="12" t="s">
        <v>1205</v>
      </c>
      <c r="G375" t="s">
        <v>1206</v>
      </c>
      <c r="H375" t="s">
        <v>1200</v>
      </c>
    </row>
    <row r="376" spans="3:8">
      <c r="C376" t="s">
        <v>1207</v>
      </c>
      <c r="D376" s="12" t="s">
        <v>1208</v>
      </c>
      <c r="G376" t="s">
        <v>1209</v>
      </c>
      <c r="H376" t="s">
        <v>1200</v>
      </c>
    </row>
    <row r="377" spans="3:8">
      <c r="C377" t="s">
        <v>1210</v>
      </c>
      <c r="D377" s="12" t="s">
        <v>1211</v>
      </c>
      <c r="G377" t="s">
        <v>1212</v>
      </c>
      <c r="H377" t="s">
        <v>1200</v>
      </c>
    </row>
    <row r="378" spans="3:8">
      <c r="C378" t="s">
        <v>1213</v>
      </c>
      <c r="D378" s="12" t="s">
        <v>1214</v>
      </c>
      <c r="G378" t="s">
        <v>1215</v>
      </c>
      <c r="H378" t="s">
        <v>1216</v>
      </c>
    </row>
    <row r="379" spans="3:8">
      <c r="C379" t="s">
        <v>1217</v>
      </c>
      <c r="D379" s="12" t="s">
        <v>1218</v>
      </c>
      <c r="G379" t="s">
        <v>1219</v>
      </c>
      <c r="H379" t="s">
        <v>1216</v>
      </c>
    </row>
    <row r="380" spans="3:8">
      <c r="C380" t="s">
        <v>1220</v>
      </c>
      <c r="D380" s="12" t="s">
        <v>1221</v>
      </c>
      <c r="G380" t="s">
        <v>1222</v>
      </c>
      <c r="H380" t="s">
        <v>1216</v>
      </c>
    </row>
    <row r="381" spans="3:8">
      <c r="C381" t="s">
        <v>1223</v>
      </c>
      <c r="D381" s="12" t="s">
        <v>1224</v>
      </c>
      <c r="G381" t="s">
        <v>1225</v>
      </c>
      <c r="H381" t="s">
        <v>1216</v>
      </c>
    </row>
    <row r="382" spans="3:8">
      <c r="C382" t="s">
        <v>1226</v>
      </c>
      <c r="D382" s="12" t="s">
        <v>1227</v>
      </c>
      <c r="G382" t="s">
        <v>1228</v>
      </c>
      <c r="H382" t="s">
        <v>1216</v>
      </c>
    </row>
    <row r="383" spans="3:8">
      <c r="C383" t="s">
        <v>1229</v>
      </c>
      <c r="D383" s="12" t="s">
        <v>1230</v>
      </c>
      <c r="G383" t="s">
        <v>1231</v>
      </c>
      <c r="H383" t="s">
        <v>1232</v>
      </c>
    </row>
    <row r="384" spans="3:8">
      <c r="C384" t="s">
        <v>1233</v>
      </c>
      <c r="D384" s="12" t="s">
        <v>1234</v>
      </c>
      <c r="G384" t="s">
        <v>1235</v>
      </c>
      <c r="H384" t="s">
        <v>1232</v>
      </c>
    </row>
    <row r="385" spans="3:8">
      <c r="C385" t="s">
        <v>1236</v>
      </c>
      <c r="D385" s="12" t="s">
        <v>1237</v>
      </c>
      <c r="G385" t="s">
        <v>1238</v>
      </c>
      <c r="H385" t="s">
        <v>1232</v>
      </c>
    </row>
    <row r="386" spans="3:8">
      <c r="C386" t="s">
        <v>1239</v>
      </c>
      <c r="D386" s="12" t="s">
        <v>1240</v>
      </c>
      <c r="G386" t="s">
        <v>1241</v>
      </c>
      <c r="H386" t="s">
        <v>1232</v>
      </c>
    </row>
    <row r="387" spans="3:8">
      <c r="C387" t="s">
        <v>1242</v>
      </c>
      <c r="D387" s="12" t="s">
        <v>1243</v>
      </c>
      <c r="G387" t="s">
        <v>1244</v>
      </c>
      <c r="H387" t="s">
        <v>1232</v>
      </c>
    </row>
    <row r="388" spans="3:8">
      <c r="C388" t="s">
        <v>1245</v>
      </c>
      <c r="D388" s="12" t="s">
        <v>1246</v>
      </c>
      <c r="G388" t="s">
        <v>1247</v>
      </c>
      <c r="H388" t="s">
        <v>1248</v>
      </c>
    </row>
    <row r="389" spans="3:8">
      <c r="C389" t="s">
        <v>1249</v>
      </c>
      <c r="D389" s="12" t="s">
        <v>1250</v>
      </c>
      <c r="G389" t="s">
        <v>1251</v>
      </c>
      <c r="H389" t="s">
        <v>1248</v>
      </c>
    </row>
    <row r="390" spans="3:8">
      <c r="C390" t="s">
        <v>1252</v>
      </c>
      <c r="D390" s="12" t="s">
        <v>1253</v>
      </c>
      <c r="G390" t="s">
        <v>1254</v>
      </c>
      <c r="H390" t="s">
        <v>1248</v>
      </c>
    </row>
    <row r="391" spans="3:8">
      <c r="C391" t="s">
        <v>1255</v>
      </c>
      <c r="D391" s="12" t="s">
        <v>1256</v>
      </c>
      <c r="G391" t="s">
        <v>1257</v>
      </c>
      <c r="H391" t="s">
        <v>1248</v>
      </c>
    </row>
    <row r="392" spans="3:8">
      <c r="C392" t="s">
        <v>1258</v>
      </c>
      <c r="D392" s="12" t="s">
        <v>1259</v>
      </c>
      <c r="G392" t="s">
        <v>1260</v>
      </c>
      <c r="H392" t="s">
        <v>1248</v>
      </c>
    </row>
    <row r="393" spans="3:8">
      <c r="C393" t="s">
        <v>1261</v>
      </c>
      <c r="D393" s="12" t="s">
        <v>1262</v>
      </c>
      <c r="G393" t="s">
        <v>1263</v>
      </c>
      <c r="H393" t="s">
        <v>1264</v>
      </c>
    </row>
    <row r="394" spans="3:8">
      <c r="C394" t="s">
        <v>1265</v>
      </c>
      <c r="D394" s="12" t="s">
        <v>1266</v>
      </c>
      <c r="G394" t="s">
        <v>1267</v>
      </c>
      <c r="H394" t="s">
        <v>1264</v>
      </c>
    </row>
    <row r="395" spans="3:8">
      <c r="C395" t="s">
        <v>1268</v>
      </c>
      <c r="D395" s="12" t="s">
        <v>1269</v>
      </c>
      <c r="G395" t="s">
        <v>1270</v>
      </c>
      <c r="H395" t="s">
        <v>1264</v>
      </c>
    </row>
    <row r="396" spans="3:8">
      <c r="C396" t="s">
        <v>1271</v>
      </c>
      <c r="D396" s="12" t="s">
        <v>1272</v>
      </c>
      <c r="G396" t="s">
        <v>1273</v>
      </c>
      <c r="H396" t="s">
        <v>1264</v>
      </c>
    </row>
    <row r="397" spans="3:8">
      <c r="C397" t="s">
        <v>1274</v>
      </c>
      <c r="D397" s="12" t="s">
        <v>1275</v>
      </c>
      <c r="G397" t="s">
        <v>1276</v>
      </c>
      <c r="H397" t="s">
        <v>1264</v>
      </c>
    </row>
    <row r="398" spans="3:8">
      <c r="C398" t="s">
        <v>1277</v>
      </c>
      <c r="D398" s="12" t="s">
        <v>1278</v>
      </c>
      <c r="G398" t="s">
        <v>1279</v>
      </c>
      <c r="H398" t="s">
        <v>1280</v>
      </c>
    </row>
    <row r="399" spans="3:8">
      <c r="C399" t="s">
        <v>1281</v>
      </c>
      <c r="D399" s="12" t="s">
        <v>1282</v>
      </c>
      <c r="G399" t="s">
        <v>1283</v>
      </c>
      <c r="H399" t="s">
        <v>1280</v>
      </c>
    </row>
    <row r="400" spans="3:8">
      <c r="C400" t="s">
        <v>1284</v>
      </c>
      <c r="D400" s="12" t="s">
        <v>1285</v>
      </c>
      <c r="G400" t="s">
        <v>1286</v>
      </c>
      <c r="H400" t="s">
        <v>1280</v>
      </c>
    </row>
    <row r="401" spans="3:8">
      <c r="C401" t="s">
        <v>1287</v>
      </c>
      <c r="D401" s="12" t="s">
        <v>1288</v>
      </c>
      <c r="G401" t="s">
        <v>1289</v>
      </c>
      <c r="H401" t="s">
        <v>1280</v>
      </c>
    </row>
    <row r="402" spans="3:8">
      <c r="C402" t="s">
        <v>1290</v>
      </c>
      <c r="D402" s="12" t="s">
        <v>108</v>
      </c>
      <c r="G402" t="s">
        <v>1291</v>
      </c>
      <c r="H402" t="s">
        <v>1280</v>
      </c>
    </row>
    <row r="403" spans="3:8">
      <c r="C403" t="s">
        <v>1292</v>
      </c>
      <c r="D403" s="12" t="s">
        <v>1293</v>
      </c>
      <c r="G403" t="s">
        <v>1294</v>
      </c>
      <c r="H403" t="s">
        <v>1295</v>
      </c>
    </row>
    <row r="404" spans="3:8">
      <c r="C404" t="s">
        <v>1296</v>
      </c>
      <c r="D404" s="12" t="s">
        <v>1297</v>
      </c>
      <c r="G404" t="s">
        <v>1298</v>
      </c>
      <c r="H404" t="s">
        <v>1295</v>
      </c>
    </row>
    <row r="405" spans="3:8">
      <c r="C405" t="s">
        <v>1299</v>
      </c>
      <c r="D405" s="12" t="s">
        <v>1300</v>
      </c>
      <c r="G405" t="s">
        <v>1301</v>
      </c>
      <c r="H405" t="s">
        <v>1295</v>
      </c>
    </row>
    <row r="406" spans="3:8">
      <c r="C406" t="s">
        <v>1302</v>
      </c>
      <c r="D406" s="12" t="s">
        <v>1303</v>
      </c>
      <c r="G406" t="s">
        <v>1304</v>
      </c>
      <c r="H406" t="s">
        <v>1295</v>
      </c>
    </row>
    <row r="407" spans="3:8">
      <c r="C407" t="s">
        <v>1305</v>
      </c>
      <c r="D407" s="12" t="s">
        <v>1306</v>
      </c>
      <c r="G407" t="s">
        <v>1307</v>
      </c>
      <c r="H407" t="s">
        <v>1295</v>
      </c>
    </row>
    <row r="408" spans="3:8">
      <c r="C408" t="s">
        <v>1308</v>
      </c>
      <c r="D408" s="12" t="s">
        <v>1309</v>
      </c>
      <c r="G408" t="s">
        <v>1310</v>
      </c>
      <c r="H408" t="s">
        <v>1311</v>
      </c>
    </row>
    <row r="409" spans="3:8">
      <c r="C409" t="s">
        <v>1312</v>
      </c>
      <c r="D409" s="12" t="s">
        <v>1313</v>
      </c>
      <c r="G409" t="s">
        <v>1314</v>
      </c>
      <c r="H409" t="s">
        <v>1311</v>
      </c>
    </row>
    <row r="410" spans="3:8">
      <c r="C410" t="s">
        <v>1315</v>
      </c>
      <c r="D410" s="12" t="s">
        <v>1316</v>
      </c>
      <c r="G410" t="s">
        <v>1317</v>
      </c>
      <c r="H410" t="s">
        <v>1311</v>
      </c>
    </row>
    <row r="411" spans="3:8">
      <c r="C411" t="s">
        <v>1318</v>
      </c>
      <c r="D411" s="12" t="s">
        <v>1319</v>
      </c>
      <c r="G411" t="s">
        <v>1320</v>
      </c>
      <c r="H411" t="s">
        <v>1311</v>
      </c>
    </row>
    <row r="412" spans="3:8">
      <c r="C412" t="s">
        <v>1321</v>
      </c>
      <c r="D412" s="12" t="s">
        <v>1322</v>
      </c>
      <c r="G412" t="s">
        <v>1323</v>
      </c>
      <c r="H412" t="s">
        <v>1311</v>
      </c>
    </row>
    <row r="413" spans="3:8">
      <c r="C413" t="s">
        <v>1324</v>
      </c>
      <c r="D413" s="12" t="s">
        <v>1325</v>
      </c>
      <c r="G413" t="s">
        <v>1326</v>
      </c>
      <c r="H413" t="s">
        <v>1327</v>
      </c>
    </row>
    <row r="414" spans="3:8">
      <c r="C414" t="s">
        <v>1328</v>
      </c>
      <c r="D414" s="12" t="s">
        <v>1329</v>
      </c>
      <c r="G414" t="s">
        <v>1330</v>
      </c>
      <c r="H414" t="s">
        <v>1327</v>
      </c>
    </row>
    <row r="415" spans="3:8">
      <c r="C415" t="s">
        <v>1331</v>
      </c>
      <c r="D415" s="12" t="s">
        <v>1332</v>
      </c>
      <c r="G415" t="s">
        <v>1333</v>
      </c>
      <c r="H415" t="s">
        <v>1327</v>
      </c>
    </row>
    <row r="416" spans="3:8">
      <c r="C416" t="s">
        <v>1334</v>
      </c>
      <c r="D416" s="12" t="s">
        <v>1335</v>
      </c>
      <c r="G416" t="s">
        <v>1336</v>
      </c>
      <c r="H416" t="s">
        <v>1327</v>
      </c>
    </row>
    <row r="417" spans="3:8">
      <c r="C417" t="s">
        <v>1337</v>
      </c>
      <c r="D417" s="12" t="s">
        <v>1338</v>
      </c>
      <c r="G417" t="s">
        <v>1339</v>
      </c>
      <c r="H417" t="s">
        <v>1327</v>
      </c>
    </row>
    <row r="418" spans="3:8">
      <c r="C418" t="s">
        <v>1340</v>
      </c>
      <c r="D418" s="12" t="s">
        <v>1341</v>
      </c>
      <c r="G418" t="s">
        <v>1342</v>
      </c>
      <c r="H418" t="s">
        <v>1343</v>
      </c>
    </row>
    <row r="419" spans="3:8">
      <c r="C419" t="s">
        <v>1344</v>
      </c>
      <c r="D419" s="12" t="s">
        <v>1345</v>
      </c>
      <c r="G419" t="s">
        <v>1346</v>
      </c>
      <c r="H419" t="s">
        <v>1343</v>
      </c>
    </row>
    <row r="420" spans="3:8">
      <c r="C420" t="s">
        <v>1347</v>
      </c>
      <c r="D420" s="12" t="s">
        <v>1348</v>
      </c>
      <c r="G420" t="s">
        <v>1349</v>
      </c>
      <c r="H420" t="s">
        <v>1343</v>
      </c>
    </row>
    <row r="421" spans="3:8">
      <c r="C421" t="s">
        <v>1350</v>
      </c>
      <c r="D421" s="12" t="s">
        <v>1351</v>
      </c>
      <c r="G421" t="s">
        <v>1352</v>
      </c>
      <c r="H421" t="s">
        <v>1343</v>
      </c>
    </row>
    <row r="422" spans="3:8">
      <c r="C422" t="s">
        <v>1353</v>
      </c>
      <c r="D422" s="12" t="s">
        <v>1354</v>
      </c>
      <c r="G422" t="s">
        <v>1355</v>
      </c>
      <c r="H422" t="s">
        <v>1343</v>
      </c>
    </row>
    <row r="423" spans="3:8">
      <c r="C423" t="s">
        <v>1356</v>
      </c>
      <c r="D423" s="12" t="s">
        <v>1357</v>
      </c>
      <c r="G423" t="s">
        <v>1358</v>
      </c>
      <c r="H423" t="s">
        <v>1359</v>
      </c>
    </row>
    <row r="424" spans="3:8">
      <c r="C424" t="s">
        <v>1360</v>
      </c>
      <c r="D424" s="12" t="s">
        <v>1361</v>
      </c>
      <c r="G424" t="s">
        <v>1362</v>
      </c>
      <c r="H424" t="s">
        <v>1359</v>
      </c>
    </row>
    <row r="425" spans="3:8">
      <c r="C425" t="s">
        <v>1363</v>
      </c>
      <c r="D425" s="12" t="s">
        <v>1364</v>
      </c>
      <c r="G425" t="s">
        <v>1365</v>
      </c>
      <c r="H425" t="s">
        <v>1359</v>
      </c>
    </row>
    <row r="426" spans="3:8">
      <c r="C426" t="s">
        <v>1366</v>
      </c>
      <c r="D426" s="12" t="s">
        <v>1367</v>
      </c>
      <c r="G426" t="s">
        <v>1368</v>
      </c>
      <c r="H426" t="s">
        <v>1359</v>
      </c>
    </row>
    <row r="427" spans="3:8">
      <c r="C427" t="s">
        <v>1369</v>
      </c>
      <c r="D427" s="12" t="s">
        <v>1370</v>
      </c>
      <c r="G427" t="s">
        <v>1371</v>
      </c>
      <c r="H427" t="s">
        <v>1359</v>
      </c>
    </row>
    <row r="428" spans="3:8">
      <c r="C428" t="s">
        <v>1372</v>
      </c>
      <c r="D428" s="12" t="s">
        <v>1373</v>
      </c>
      <c r="G428" t="s">
        <v>1374</v>
      </c>
      <c r="H428" t="s">
        <v>1375</v>
      </c>
    </row>
    <row r="429" spans="3:8">
      <c r="C429" t="s">
        <v>1376</v>
      </c>
      <c r="D429" s="12" t="s">
        <v>1377</v>
      </c>
      <c r="G429" t="s">
        <v>1378</v>
      </c>
      <c r="H429" t="s">
        <v>1375</v>
      </c>
    </row>
    <row r="430" spans="3:8">
      <c r="C430" t="s">
        <v>1379</v>
      </c>
      <c r="D430" s="12" t="s">
        <v>1380</v>
      </c>
      <c r="G430" t="s">
        <v>1381</v>
      </c>
      <c r="H430" t="s">
        <v>1375</v>
      </c>
    </row>
    <row r="431" spans="3:8">
      <c r="C431" t="s">
        <v>1382</v>
      </c>
      <c r="D431" s="12" t="s">
        <v>1383</v>
      </c>
      <c r="G431" t="s">
        <v>1384</v>
      </c>
      <c r="H431" t="s">
        <v>1375</v>
      </c>
    </row>
    <row r="432" spans="3:8">
      <c r="C432" t="s">
        <v>1385</v>
      </c>
      <c r="D432" s="12" t="s">
        <v>1386</v>
      </c>
      <c r="G432" t="s">
        <v>1387</v>
      </c>
      <c r="H432" t="s">
        <v>1375</v>
      </c>
    </row>
    <row r="433" spans="3:8">
      <c r="C433" t="s">
        <v>1388</v>
      </c>
      <c r="D433" s="12" t="s">
        <v>1389</v>
      </c>
      <c r="G433" t="s">
        <v>1390</v>
      </c>
      <c r="H433" t="s">
        <v>1391</v>
      </c>
    </row>
    <row r="434" spans="3:8">
      <c r="C434" t="s">
        <v>1392</v>
      </c>
      <c r="D434" s="12" t="s">
        <v>1393</v>
      </c>
      <c r="G434" t="s">
        <v>1394</v>
      </c>
      <c r="H434" t="s">
        <v>1391</v>
      </c>
    </row>
    <row r="435" spans="3:8">
      <c r="C435" t="s">
        <v>1395</v>
      </c>
      <c r="D435" s="12" t="s">
        <v>1396</v>
      </c>
      <c r="G435" t="s">
        <v>1397</v>
      </c>
      <c r="H435" t="s">
        <v>1391</v>
      </c>
    </row>
    <row r="436" spans="3:8">
      <c r="C436" t="s">
        <v>1398</v>
      </c>
      <c r="D436" s="12" t="s">
        <v>1399</v>
      </c>
      <c r="G436" t="s">
        <v>1400</v>
      </c>
      <c r="H436" t="s">
        <v>1391</v>
      </c>
    </row>
    <row r="437" spans="3:8">
      <c r="C437" t="s">
        <v>1401</v>
      </c>
      <c r="D437" s="12" t="s">
        <v>1402</v>
      </c>
      <c r="G437" t="s">
        <v>1403</v>
      </c>
      <c r="H437" t="s">
        <v>1391</v>
      </c>
    </row>
    <row r="438" spans="3:8">
      <c r="C438" t="s">
        <v>1404</v>
      </c>
      <c r="D438" s="12" t="s">
        <v>1405</v>
      </c>
      <c r="G438" t="s">
        <v>1406</v>
      </c>
      <c r="H438" t="s">
        <v>1407</v>
      </c>
    </row>
    <row r="439" spans="3:8">
      <c r="C439" t="s">
        <v>1408</v>
      </c>
      <c r="D439" s="12" t="s">
        <v>1409</v>
      </c>
      <c r="G439" t="s">
        <v>1410</v>
      </c>
      <c r="H439" t="s">
        <v>1407</v>
      </c>
    </row>
    <row r="440" spans="3:8">
      <c r="C440" t="s">
        <v>1411</v>
      </c>
      <c r="D440" s="12" t="s">
        <v>1412</v>
      </c>
      <c r="G440" t="s">
        <v>1413</v>
      </c>
      <c r="H440" t="s">
        <v>1407</v>
      </c>
    </row>
    <row r="441" spans="3:8">
      <c r="C441" t="s">
        <v>1414</v>
      </c>
      <c r="D441" s="12" t="s">
        <v>1415</v>
      </c>
      <c r="G441" t="s">
        <v>1416</v>
      </c>
      <c r="H441" t="s">
        <v>1407</v>
      </c>
    </row>
    <row r="442" spans="3:8">
      <c r="C442" t="s">
        <v>1417</v>
      </c>
      <c r="D442" s="12" t="s">
        <v>1418</v>
      </c>
      <c r="G442" t="s">
        <v>1419</v>
      </c>
      <c r="H442" t="s">
        <v>1407</v>
      </c>
    </row>
    <row r="443" spans="3:8">
      <c r="C443" t="s">
        <v>1420</v>
      </c>
      <c r="D443" s="12" t="s">
        <v>1421</v>
      </c>
      <c r="G443" t="s">
        <v>1422</v>
      </c>
      <c r="H443" t="s">
        <v>1423</v>
      </c>
    </row>
    <row r="444" spans="3:8">
      <c r="C444" t="s">
        <v>1424</v>
      </c>
      <c r="D444" s="12" t="s">
        <v>1425</v>
      </c>
      <c r="G444" t="s">
        <v>1426</v>
      </c>
      <c r="H444" t="s">
        <v>1423</v>
      </c>
    </row>
    <row r="445" spans="3:8">
      <c r="C445" t="s">
        <v>1427</v>
      </c>
      <c r="D445" s="12" t="s">
        <v>1428</v>
      </c>
      <c r="G445" t="s">
        <v>1429</v>
      </c>
      <c r="H445" t="s">
        <v>1423</v>
      </c>
    </row>
    <row r="446" spans="3:8">
      <c r="C446" t="s">
        <v>1430</v>
      </c>
      <c r="D446" s="12" t="s">
        <v>1431</v>
      </c>
      <c r="G446" t="s">
        <v>1432</v>
      </c>
      <c r="H446" t="s">
        <v>1423</v>
      </c>
    </row>
    <row r="447" spans="3:8">
      <c r="C447" t="s">
        <v>1433</v>
      </c>
      <c r="D447" s="12" t="s">
        <v>1434</v>
      </c>
      <c r="G447" t="s">
        <v>1435</v>
      </c>
      <c r="H447" t="s">
        <v>1423</v>
      </c>
    </row>
    <row r="448" spans="3:8">
      <c r="C448" t="s">
        <v>1436</v>
      </c>
      <c r="D448" s="12" t="s">
        <v>1437</v>
      </c>
      <c r="G448" t="s">
        <v>1438</v>
      </c>
      <c r="H448" t="s">
        <v>1439</v>
      </c>
    </row>
    <row r="449" spans="3:8">
      <c r="C449" t="s">
        <v>1440</v>
      </c>
      <c r="D449" s="12" t="s">
        <v>1441</v>
      </c>
      <c r="G449" t="s">
        <v>1442</v>
      </c>
      <c r="H449" t="s">
        <v>1439</v>
      </c>
    </row>
    <row r="450" spans="3:8">
      <c r="C450" t="s">
        <v>1443</v>
      </c>
      <c r="D450" s="12" t="s">
        <v>1444</v>
      </c>
      <c r="G450" t="s">
        <v>1445</v>
      </c>
      <c r="H450" t="s">
        <v>1439</v>
      </c>
    </row>
    <row r="451" spans="3:8">
      <c r="C451" t="s">
        <v>1446</v>
      </c>
      <c r="D451" s="12" t="s">
        <v>1447</v>
      </c>
      <c r="G451" t="s">
        <v>1448</v>
      </c>
      <c r="H451" t="s">
        <v>1439</v>
      </c>
    </row>
    <row r="452" spans="3:8">
      <c r="C452" t="s">
        <v>1449</v>
      </c>
      <c r="D452" s="12" t="s">
        <v>1450</v>
      </c>
      <c r="G452" t="s">
        <v>1451</v>
      </c>
      <c r="H452" t="s">
        <v>1439</v>
      </c>
    </row>
    <row r="453" spans="3:8">
      <c r="C453" t="s">
        <v>1452</v>
      </c>
      <c r="D453" s="12" t="s">
        <v>1453</v>
      </c>
      <c r="G453" t="s">
        <v>1454</v>
      </c>
      <c r="H453" t="s">
        <v>1455</v>
      </c>
    </row>
    <row r="454" spans="3:8">
      <c r="C454" t="s">
        <v>1456</v>
      </c>
      <c r="D454" s="12" t="s">
        <v>1457</v>
      </c>
      <c r="G454" t="s">
        <v>1458</v>
      </c>
      <c r="H454" t="s">
        <v>1455</v>
      </c>
    </row>
    <row r="455" spans="3:8">
      <c r="C455" t="s">
        <v>1459</v>
      </c>
      <c r="D455" s="12" t="s">
        <v>1460</v>
      </c>
      <c r="G455" t="s">
        <v>1461</v>
      </c>
      <c r="H455" t="s">
        <v>1455</v>
      </c>
    </row>
    <row r="456" spans="3:8">
      <c r="C456" t="s">
        <v>1462</v>
      </c>
      <c r="D456" s="12" t="s">
        <v>1463</v>
      </c>
      <c r="G456" t="s">
        <v>1464</v>
      </c>
      <c r="H456" t="s">
        <v>1455</v>
      </c>
    </row>
    <row r="457" spans="3:8">
      <c r="C457" t="s">
        <v>1465</v>
      </c>
      <c r="D457" s="12" t="s">
        <v>1466</v>
      </c>
      <c r="G457" t="s">
        <v>1467</v>
      </c>
      <c r="H457" t="s">
        <v>1455</v>
      </c>
    </row>
    <row r="458" spans="3:8">
      <c r="C458" t="s">
        <v>1468</v>
      </c>
      <c r="D458" s="12" t="s">
        <v>1469</v>
      </c>
      <c r="G458" t="s">
        <v>1470</v>
      </c>
      <c r="H458" t="s">
        <v>1471</v>
      </c>
    </row>
    <row r="459" spans="3:8">
      <c r="C459" t="s">
        <v>1472</v>
      </c>
      <c r="D459" s="12" t="s">
        <v>1473</v>
      </c>
      <c r="G459" t="s">
        <v>1474</v>
      </c>
      <c r="H459" t="s">
        <v>1471</v>
      </c>
    </row>
    <row r="460" spans="3:8">
      <c r="C460" t="s">
        <v>1475</v>
      </c>
      <c r="D460" s="12" t="s">
        <v>1476</v>
      </c>
      <c r="G460" t="s">
        <v>1477</v>
      </c>
      <c r="H460" t="s">
        <v>1471</v>
      </c>
    </row>
    <row r="461" spans="3:8">
      <c r="C461" t="s">
        <v>1478</v>
      </c>
      <c r="D461" s="12" t="s">
        <v>1479</v>
      </c>
      <c r="G461" t="s">
        <v>1480</v>
      </c>
      <c r="H461" t="s">
        <v>1471</v>
      </c>
    </row>
    <row r="462" spans="3:8">
      <c r="C462" t="s">
        <v>1481</v>
      </c>
      <c r="D462" s="12" t="s">
        <v>1482</v>
      </c>
      <c r="G462" t="s">
        <v>1483</v>
      </c>
      <c r="H462" t="s">
        <v>1471</v>
      </c>
    </row>
    <row r="463" spans="3:8">
      <c r="C463" t="s">
        <v>1484</v>
      </c>
      <c r="D463" s="12" t="s">
        <v>1485</v>
      </c>
      <c r="G463" t="s">
        <v>1486</v>
      </c>
      <c r="H463" t="s">
        <v>1487</v>
      </c>
    </row>
    <row r="464" spans="3:8">
      <c r="C464" t="s">
        <v>1488</v>
      </c>
      <c r="D464" s="12" t="s">
        <v>1489</v>
      </c>
      <c r="G464" t="s">
        <v>1490</v>
      </c>
      <c r="H464" t="s">
        <v>1487</v>
      </c>
    </row>
    <row r="465" spans="3:8">
      <c r="C465" t="s">
        <v>1491</v>
      </c>
      <c r="D465" s="12" t="s">
        <v>1492</v>
      </c>
      <c r="G465" t="s">
        <v>1493</v>
      </c>
      <c r="H465" t="s">
        <v>1487</v>
      </c>
    </row>
    <row r="466" spans="3:8">
      <c r="C466" t="s">
        <v>1494</v>
      </c>
      <c r="D466" s="12" t="s">
        <v>1495</v>
      </c>
      <c r="G466" t="s">
        <v>1496</v>
      </c>
      <c r="H466" t="s">
        <v>1487</v>
      </c>
    </row>
    <row r="467" spans="3:8">
      <c r="C467" t="s">
        <v>1497</v>
      </c>
      <c r="D467" s="12" t="s">
        <v>1498</v>
      </c>
      <c r="G467" t="s">
        <v>1499</v>
      </c>
      <c r="H467" t="s">
        <v>1487</v>
      </c>
    </row>
    <row r="468" spans="3:8">
      <c r="C468" t="s">
        <v>1500</v>
      </c>
      <c r="D468" s="12" t="s">
        <v>1501</v>
      </c>
      <c r="G468" t="s">
        <v>1502</v>
      </c>
      <c r="H468" t="s">
        <v>1503</v>
      </c>
    </row>
    <row r="469" spans="3:8">
      <c r="C469" t="s">
        <v>1504</v>
      </c>
      <c r="D469" s="12" t="s">
        <v>1505</v>
      </c>
      <c r="G469" t="s">
        <v>1506</v>
      </c>
      <c r="H469" t="s">
        <v>1503</v>
      </c>
    </row>
    <row r="470" spans="3:8">
      <c r="C470" t="s">
        <v>1507</v>
      </c>
      <c r="D470" s="12" t="s">
        <v>1508</v>
      </c>
      <c r="G470" t="s">
        <v>1509</v>
      </c>
      <c r="H470" t="s">
        <v>1503</v>
      </c>
    </row>
    <row r="471" spans="3:8">
      <c r="C471" t="s">
        <v>1510</v>
      </c>
      <c r="D471" s="12" t="s">
        <v>1511</v>
      </c>
      <c r="G471" t="s">
        <v>1512</v>
      </c>
      <c r="H471" t="s">
        <v>1503</v>
      </c>
    </row>
    <row r="472" spans="3:8">
      <c r="C472" t="s">
        <v>1513</v>
      </c>
      <c r="D472" s="12" t="s">
        <v>1514</v>
      </c>
      <c r="G472" t="s">
        <v>1515</v>
      </c>
      <c r="H472" t="s">
        <v>1503</v>
      </c>
    </row>
    <row r="473" spans="3:8">
      <c r="C473" t="s">
        <v>1516</v>
      </c>
      <c r="D473" s="12" t="s">
        <v>1517</v>
      </c>
      <c r="G473" t="s">
        <v>1518</v>
      </c>
      <c r="H473" t="s">
        <v>1519</v>
      </c>
    </row>
    <row r="474" spans="3:8">
      <c r="C474" t="s">
        <v>1520</v>
      </c>
      <c r="D474" s="12" t="s">
        <v>1521</v>
      </c>
      <c r="G474" t="s">
        <v>1522</v>
      </c>
      <c r="H474" t="s">
        <v>1519</v>
      </c>
    </row>
    <row r="475" spans="3:8">
      <c r="C475" t="s">
        <v>1523</v>
      </c>
      <c r="D475" s="12" t="s">
        <v>1524</v>
      </c>
      <c r="G475" t="s">
        <v>1525</v>
      </c>
      <c r="H475" t="s">
        <v>1519</v>
      </c>
    </row>
    <row r="476" spans="3:8">
      <c r="C476" t="s">
        <v>1526</v>
      </c>
      <c r="D476" s="12" t="s">
        <v>1527</v>
      </c>
      <c r="G476" t="s">
        <v>1528</v>
      </c>
      <c r="H476" t="s">
        <v>1519</v>
      </c>
    </row>
    <row r="477" spans="3:8">
      <c r="C477" t="s">
        <v>1529</v>
      </c>
      <c r="D477" s="12" t="s">
        <v>1530</v>
      </c>
      <c r="G477" t="s">
        <v>1531</v>
      </c>
      <c r="H477" t="s">
        <v>1519</v>
      </c>
    </row>
    <row r="478" spans="3:8">
      <c r="C478" t="s">
        <v>1532</v>
      </c>
      <c r="D478" s="12" t="s">
        <v>1533</v>
      </c>
      <c r="G478" t="s">
        <v>1534</v>
      </c>
      <c r="H478" t="s">
        <v>1535</v>
      </c>
    </row>
    <row r="479" spans="3:8">
      <c r="C479" t="s">
        <v>1536</v>
      </c>
      <c r="D479" s="12" t="s">
        <v>1537</v>
      </c>
      <c r="G479" t="s">
        <v>1538</v>
      </c>
      <c r="H479" t="s">
        <v>1535</v>
      </c>
    </row>
    <row r="480" spans="3:8">
      <c r="C480" t="s">
        <v>1539</v>
      </c>
      <c r="D480" s="12" t="s">
        <v>1540</v>
      </c>
      <c r="G480" t="s">
        <v>1541</v>
      </c>
      <c r="H480" t="s">
        <v>1535</v>
      </c>
    </row>
    <row r="481" spans="3:8">
      <c r="C481" t="s">
        <v>1542</v>
      </c>
      <c r="D481" s="12" t="s">
        <v>1543</v>
      </c>
      <c r="G481" t="s">
        <v>1544</v>
      </c>
      <c r="H481" t="s">
        <v>1535</v>
      </c>
    </row>
    <row r="482" spans="3:8">
      <c r="C482" t="s">
        <v>1545</v>
      </c>
      <c r="D482" s="12" t="s">
        <v>1546</v>
      </c>
      <c r="G482" t="s">
        <v>1547</v>
      </c>
      <c r="H482" t="s">
        <v>1535</v>
      </c>
    </row>
    <row r="483" spans="3:8">
      <c r="C483" t="s">
        <v>1548</v>
      </c>
      <c r="D483" s="12" t="s">
        <v>1549</v>
      </c>
      <c r="G483" t="s">
        <v>1550</v>
      </c>
      <c r="H483" s="2">
        <v>45993</v>
      </c>
    </row>
    <row r="484" spans="3:8">
      <c r="C484" t="s">
        <v>1551</v>
      </c>
      <c r="D484" s="12" t="s">
        <v>1552</v>
      </c>
      <c r="G484" t="s">
        <v>1553</v>
      </c>
      <c r="H484" s="2">
        <v>45993</v>
      </c>
    </row>
    <row r="485" spans="3:8">
      <c r="C485" t="s">
        <v>1554</v>
      </c>
      <c r="D485" s="12" t="s">
        <v>1555</v>
      </c>
      <c r="G485" t="s">
        <v>1556</v>
      </c>
      <c r="H485" s="2">
        <v>45993</v>
      </c>
    </row>
    <row r="486" spans="3:8">
      <c r="C486" t="s">
        <v>1557</v>
      </c>
      <c r="D486" s="12" t="s">
        <v>1558</v>
      </c>
      <c r="G486" t="s">
        <v>1559</v>
      </c>
      <c r="H486" s="2">
        <v>45993</v>
      </c>
    </row>
    <row r="487" spans="3:8">
      <c r="C487" t="s">
        <v>1560</v>
      </c>
      <c r="D487" s="12" t="s">
        <v>1561</v>
      </c>
      <c r="G487" t="s">
        <v>1562</v>
      </c>
      <c r="H487" s="2">
        <v>45993</v>
      </c>
    </row>
    <row r="488" spans="3:8">
      <c r="C488" t="s">
        <v>1563</v>
      </c>
      <c r="D488" s="12" t="s">
        <v>1564</v>
      </c>
      <c r="G488" t="s">
        <v>1565</v>
      </c>
      <c r="H488" s="2">
        <v>45994</v>
      </c>
    </row>
    <row r="489" spans="3:8">
      <c r="C489" t="s">
        <v>1566</v>
      </c>
      <c r="D489" s="12" t="s">
        <v>1567</v>
      </c>
      <c r="G489" t="s">
        <v>1568</v>
      </c>
      <c r="H489" s="2">
        <v>45994</v>
      </c>
    </row>
    <row r="490" spans="3:8">
      <c r="C490" t="s">
        <v>1569</v>
      </c>
      <c r="D490" s="12" t="s">
        <v>1570</v>
      </c>
      <c r="G490" t="s">
        <v>1571</v>
      </c>
      <c r="H490" s="2">
        <v>45994</v>
      </c>
    </row>
    <row r="491" spans="3:8">
      <c r="C491" t="s">
        <v>1572</v>
      </c>
      <c r="D491" s="12" t="s">
        <v>1573</v>
      </c>
      <c r="G491" t="s">
        <v>1574</v>
      </c>
      <c r="H491" s="2">
        <v>45994</v>
      </c>
    </row>
    <row r="492" spans="3:8">
      <c r="C492" t="s">
        <v>1575</v>
      </c>
      <c r="D492" s="12" t="s">
        <v>1576</v>
      </c>
      <c r="G492" t="s">
        <v>1577</v>
      </c>
      <c r="H492" s="2">
        <v>45994</v>
      </c>
    </row>
    <row r="493" spans="3:8">
      <c r="C493" t="s">
        <v>1578</v>
      </c>
      <c r="D493" s="12" t="s">
        <v>1579</v>
      </c>
      <c r="G493" t="s">
        <v>1580</v>
      </c>
      <c r="H493" t="s">
        <v>1581</v>
      </c>
    </row>
    <row r="494" spans="3:8">
      <c r="C494" t="s">
        <v>1582</v>
      </c>
      <c r="D494" s="12" t="s">
        <v>1583</v>
      </c>
      <c r="G494" t="s">
        <v>1584</v>
      </c>
      <c r="H494" t="s">
        <v>1581</v>
      </c>
    </row>
    <row r="495" spans="3:8">
      <c r="C495" t="s">
        <v>1585</v>
      </c>
      <c r="D495" s="12" t="s">
        <v>1586</v>
      </c>
      <c r="G495" t="s">
        <v>1587</v>
      </c>
      <c r="H495" t="s">
        <v>1581</v>
      </c>
    </row>
    <row r="496" spans="3:8">
      <c r="C496" t="s">
        <v>1588</v>
      </c>
      <c r="D496" s="12" t="s">
        <v>1589</v>
      </c>
      <c r="G496" t="s">
        <v>1590</v>
      </c>
      <c r="H496" t="s">
        <v>1581</v>
      </c>
    </row>
    <row r="497" spans="3:8">
      <c r="C497" t="s">
        <v>1591</v>
      </c>
      <c r="D497" s="12" t="s">
        <v>1592</v>
      </c>
      <c r="G497" t="s">
        <v>1593</v>
      </c>
      <c r="H497" t="s">
        <v>1581</v>
      </c>
    </row>
    <row r="498" spans="3:8">
      <c r="C498" t="s">
        <v>1594</v>
      </c>
      <c r="D498" s="12" t="s">
        <v>1595</v>
      </c>
      <c r="G498" t="s">
        <v>1596</v>
      </c>
      <c r="H498" t="s">
        <v>1597</v>
      </c>
    </row>
    <row r="499" spans="3:8">
      <c r="C499" t="s">
        <v>1598</v>
      </c>
      <c r="D499" s="12" t="s">
        <v>1599</v>
      </c>
      <c r="G499" t="s">
        <v>1600</v>
      </c>
      <c r="H499" t="s">
        <v>1597</v>
      </c>
    </row>
    <row r="500" spans="3:8">
      <c r="C500" t="s">
        <v>1601</v>
      </c>
      <c r="D500" s="12" t="s">
        <v>1602</v>
      </c>
      <c r="G500" t="s">
        <v>1603</v>
      </c>
      <c r="H500" t="s">
        <v>1597</v>
      </c>
    </row>
    <row r="501" spans="3:8">
      <c r="C501" t="s">
        <v>1604</v>
      </c>
      <c r="D501" s="12" t="s">
        <v>1605</v>
      </c>
      <c r="G501" t="s">
        <v>1606</v>
      </c>
      <c r="H501" t="s">
        <v>1597</v>
      </c>
    </row>
    <row r="502" spans="3:8">
      <c r="C502" t="s">
        <v>1607</v>
      </c>
      <c r="D502" s="12" t="s">
        <v>1608</v>
      </c>
      <c r="G502" t="s">
        <v>1609</v>
      </c>
      <c r="H502" t="s">
        <v>1597</v>
      </c>
    </row>
    <row r="503" spans="3:8">
      <c r="C503" t="s">
        <v>1610</v>
      </c>
      <c r="D503" s="12" t="s">
        <v>1611</v>
      </c>
      <c r="G503" t="s">
        <v>1612</v>
      </c>
      <c r="H503" t="s">
        <v>1613</v>
      </c>
    </row>
    <row r="504" spans="3:8">
      <c r="C504" t="s">
        <v>1614</v>
      </c>
      <c r="D504" s="12" t="s">
        <v>1615</v>
      </c>
      <c r="G504" t="s">
        <v>1616</v>
      </c>
      <c r="H504" t="s">
        <v>1613</v>
      </c>
    </row>
    <row r="505" spans="3:8">
      <c r="C505" t="s">
        <v>1617</v>
      </c>
      <c r="D505" s="12" t="s">
        <v>1618</v>
      </c>
      <c r="G505" t="s">
        <v>1619</v>
      </c>
      <c r="H505" t="s">
        <v>1613</v>
      </c>
    </row>
    <row r="506" spans="3:8">
      <c r="C506" t="s">
        <v>1620</v>
      </c>
      <c r="D506" s="12" t="s">
        <v>1621</v>
      </c>
      <c r="G506" t="s">
        <v>1622</v>
      </c>
      <c r="H506" t="s">
        <v>1613</v>
      </c>
    </row>
    <row r="507" spans="3:8">
      <c r="C507" t="s">
        <v>1623</v>
      </c>
      <c r="D507" s="12" t="s">
        <v>1624</v>
      </c>
      <c r="G507" t="s">
        <v>1625</v>
      </c>
      <c r="H507" t="s">
        <v>1613</v>
      </c>
    </row>
    <row r="508" spans="3:8">
      <c r="C508" t="s">
        <v>1626</v>
      </c>
      <c r="D508" s="12" t="s">
        <v>1627</v>
      </c>
      <c r="G508" t="s">
        <v>1628</v>
      </c>
      <c r="H508" t="s">
        <v>1629</v>
      </c>
    </row>
    <row r="509" spans="3:8" ht="30">
      <c r="C509" t="s">
        <v>1630</v>
      </c>
      <c r="D509" s="12" t="s">
        <v>1631</v>
      </c>
      <c r="G509" t="s">
        <v>1632</v>
      </c>
      <c r="H509" t="s">
        <v>1629</v>
      </c>
    </row>
    <row r="510" spans="3:8">
      <c r="C510" t="s">
        <v>1633</v>
      </c>
      <c r="D510" s="12" t="s">
        <v>1634</v>
      </c>
      <c r="G510" t="s">
        <v>1635</v>
      </c>
      <c r="H510" t="s">
        <v>1629</v>
      </c>
    </row>
    <row r="511" spans="3:8">
      <c r="C511" t="s">
        <v>1636</v>
      </c>
      <c r="D511" s="12" t="s">
        <v>1637</v>
      </c>
      <c r="G511" t="s">
        <v>1638</v>
      </c>
      <c r="H511" t="s">
        <v>1629</v>
      </c>
    </row>
    <row r="512" spans="3:8">
      <c r="C512" t="s">
        <v>1639</v>
      </c>
      <c r="D512" s="12" t="s">
        <v>1640</v>
      </c>
      <c r="G512" t="s">
        <v>1641</v>
      </c>
      <c r="H512" t="s">
        <v>1629</v>
      </c>
    </row>
    <row r="513" spans="3:8">
      <c r="C513" t="s">
        <v>1642</v>
      </c>
      <c r="D513" s="12" t="s">
        <v>1643</v>
      </c>
      <c r="G513" t="s">
        <v>1644</v>
      </c>
      <c r="H513" t="s">
        <v>1645</v>
      </c>
    </row>
    <row r="514" spans="3:8">
      <c r="C514" t="s">
        <v>1646</v>
      </c>
      <c r="D514" s="12" t="s">
        <v>1647</v>
      </c>
      <c r="G514" t="s">
        <v>1648</v>
      </c>
      <c r="H514" t="s">
        <v>1645</v>
      </c>
    </row>
    <row r="515" spans="3:8">
      <c r="C515" t="s">
        <v>1649</v>
      </c>
      <c r="D515" s="12" t="s">
        <v>1650</v>
      </c>
      <c r="G515" t="s">
        <v>1651</v>
      </c>
      <c r="H515" t="s">
        <v>1645</v>
      </c>
    </row>
    <row r="516" spans="3:8">
      <c r="C516" t="s">
        <v>1652</v>
      </c>
      <c r="D516" s="12" t="s">
        <v>1653</v>
      </c>
      <c r="G516" t="s">
        <v>1654</v>
      </c>
      <c r="H516" t="s">
        <v>1645</v>
      </c>
    </row>
    <row r="517" spans="3:8">
      <c r="C517" t="s">
        <v>1655</v>
      </c>
      <c r="D517" s="12" t="s">
        <v>1656</v>
      </c>
      <c r="G517" t="s">
        <v>1657</v>
      </c>
      <c r="H517" t="s">
        <v>1645</v>
      </c>
    </row>
    <row r="518" spans="3:8">
      <c r="C518" t="s">
        <v>1658</v>
      </c>
      <c r="D518" s="12" t="s">
        <v>1659</v>
      </c>
      <c r="G518" t="s">
        <v>1660</v>
      </c>
      <c r="H518" t="s">
        <v>1661</v>
      </c>
    </row>
    <row r="519" spans="3:8">
      <c r="C519" t="s">
        <v>1662</v>
      </c>
      <c r="D519" s="12" t="s">
        <v>1663</v>
      </c>
      <c r="G519" t="s">
        <v>1664</v>
      </c>
      <c r="H519" t="s">
        <v>1661</v>
      </c>
    </row>
    <row r="520" spans="3:8">
      <c r="C520" t="s">
        <v>1665</v>
      </c>
      <c r="D520" s="12" t="s">
        <v>1666</v>
      </c>
      <c r="G520" t="s">
        <v>1667</v>
      </c>
      <c r="H520" t="s">
        <v>1661</v>
      </c>
    </row>
    <row r="521" spans="3:8">
      <c r="C521" t="s">
        <v>1668</v>
      </c>
      <c r="D521" s="12" t="s">
        <v>1669</v>
      </c>
      <c r="G521" t="s">
        <v>1670</v>
      </c>
      <c r="H521" t="s">
        <v>1661</v>
      </c>
    </row>
    <row r="522" spans="3:8">
      <c r="C522" t="s">
        <v>1671</v>
      </c>
      <c r="D522" s="12" t="s">
        <v>1672</v>
      </c>
      <c r="G522" t="s">
        <v>1673</v>
      </c>
      <c r="H522" t="s">
        <v>1661</v>
      </c>
    </row>
    <row r="523" spans="3:8">
      <c r="C523" t="s">
        <v>1674</v>
      </c>
      <c r="D523" s="12" t="s">
        <v>1675</v>
      </c>
      <c r="G523" t="s">
        <v>1676</v>
      </c>
      <c r="H523" t="s">
        <v>1677</v>
      </c>
    </row>
    <row r="524" spans="3:8">
      <c r="C524" t="s">
        <v>1678</v>
      </c>
      <c r="D524" s="12" t="s">
        <v>1679</v>
      </c>
      <c r="G524" t="s">
        <v>1680</v>
      </c>
      <c r="H524" t="s">
        <v>1677</v>
      </c>
    </row>
    <row r="525" spans="3:8">
      <c r="C525" t="s">
        <v>1681</v>
      </c>
      <c r="D525" s="12" t="s">
        <v>1682</v>
      </c>
      <c r="G525" t="s">
        <v>1683</v>
      </c>
      <c r="H525" t="s">
        <v>1677</v>
      </c>
    </row>
    <row r="526" spans="3:8">
      <c r="C526" t="s">
        <v>1684</v>
      </c>
      <c r="D526" s="12" t="s">
        <v>1685</v>
      </c>
      <c r="G526" t="s">
        <v>1686</v>
      </c>
      <c r="H526" t="s">
        <v>1677</v>
      </c>
    </row>
    <row r="527" spans="3:8">
      <c r="C527" t="s">
        <v>1687</v>
      </c>
      <c r="D527" s="12" t="s">
        <v>1688</v>
      </c>
      <c r="G527" t="s">
        <v>1689</v>
      </c>
      <c r="H527" t="s">
        <v>1677</v>
      </c>
    </row>
    <row r="528" spans="3:8">
      <c r="C528" t="s">
        <v>1690</v>
      </c>
      <c r="D528" s="12" t="s">
        <v>1691</v>
      </c>
      <c r="G528" t="s">
        <v>1692</v>
      </c>
      <c r="H528" t="s">
        <v>1693</v>
      </c>
    </row>
    <row r="529" spans="3:8">
      <c r="C529" t="s">
        <v>1694</v>
      </c>
      <c r="D529" s="12" t="s">
        <v>1695</v>
      </c>
      <c r="G529" t="s">
        <v>1696</v>
      </c>
      <c r="H529" t="s">
        <v>1693</v>
      </c>
    </row>
    <row r="530" spans="3:8">
      <c r="C530" t="s">
        <v>1697</v>
      </c>
      <c r="D530" s="12" t="s">
        <v>1698</v>
      </c>
      <c r="G530" t="s">
        <v>1699</v>
      </c>
      <c r="H530" t="s">
        <v>1693</v>
      </c>
    </row>
    <row r="531" spans="3:8">
      <c r="C531" t="s">
        <v>1700</v>
      </c>
      <c r="D531" s="12" t="s">
        <v>1701</v>
      </c>
      <c r="G531" t="s">
        <v>1702</v>
      </c>
      <c r="H531" t="s">
        <v>1693</v>
      </c>
    </row>
    <row r="532" spans="3:8">
      <c r="C532" t="s">
        <v>1703</v>
      </c>
      <c r="D532" s="12" t="s">
        <v>1704</v>
      </c>
      <c r="G532" t="s">
        <v>1705</v>
      </c>
      <c r="H532" t="s">
        <v>1693</v>
      </c>
    </row>
    <row r="533" spans="3:8">
      <c r="C533" t="s">
        <v>1706</v>
      </c>
      <c r="D533" s="12" t="s">
        <v>1707</v>
      </c>
      <c r="G533" t="s">
        <v>1708</v>
      </c>
      <c r="H533" t="s">
        <v>1709</v>
      </c>
    </row>
    <row r="534" spans="3:8">
      <c r="C534" t="s">
        <v>1710</v>
      </c>
      <c r="D534" s="12" t="s">
        <v>1711</v>
      </c>
      <c r="G534" t="s">
        <v>1712</v>
      </c>
      <c r="H534" t="s">
        <v>1709</v>
      </c>
    </row>
    <row r="535" spans="3:8">
      <c r="C535" t="s">
        <v>1713</v>
      </c>
      <c r="D535" s="12" t="s">
        <v>1714</v>
      </c>
      <c r="G535" t="s">
        <v>1715</v>
      </c>
      <c r="H535" t="s">
        <v>1709</v>
      </c>
    </row>
    <row r="536" spans="3:8">
      <c r="C536" t="s">
        <v>1716</v>
      </c>
      <c r="D536" s="12" t="s">
        <v>1717</v>
      </c>
      <c r="G536" t="s">
        <v>1718</v>
      </c>
      <c r="H536" t="s">
        <v>1709</v>
      </c>
    </row>
    <row r="537" spans="3:8">
      <c r="C537" t="s">
        <v>1719</v>
      </c>
      <c r="D537" s="12" t="s">
        <v>1720</v>
      </c>
      <c r="G537" t="s">
        <v>1721</v>
      </c>
      <c r="H537" t="s">
        <v>1709</v>
      </c>
    </row>
    <row r="538" spans="3:8">
      <c r="C538" t="s">
        <v>1722</v>
      </c>
      <c r="D538" s="12" t="s">
        <v>1723</v>
      </c>
      <c r="G538" t="s">
        <v>1724</v>
      </c>
      <c r="H538" t="s">
        <v>1725</v>
      </c>
    </row>
    <row r="539" spans="3:8">
      <c r="C539" t="s">
        <v>1726</v>
      </c>
      <c r="D539" s="12" t="s">
        <v>1727</v>
      </c>
      <c r="G539" t="s">
        <v>1728</v>
      </c>
      <c r="H539" t="s">
        <v>1725</v>
      </c>
    </row>
    <row r="540" spans="3:8">
      <c r="C540" t="s">
        <v>1729</v>
      </c>
      <c r="D540" s="12" t="s">
        <v>1730</v>
      </c>
      <c r="G540" t="s">
        <v>1731</v>
      </c>
      <c r="H540" t="s">
        <v>1725</v>
      </c>
    </row>
    <row r="541" spans="3:8">
      <c r="C541" t="s">
        <v>1732</v>
      </c>
      <c r="D541" s="12" t="s">
        <v>1733</v>
      </c>
      <c r="G541" t="s">
        <v>1734</v>
      </c>
      <c r="H541" t="s">
        <v>1725</v>
      </c>
    </row>
    <row r="542" spans="3:8">
      <c r="C542" t="s">
        <v>1735</v>
      </c>
      <c r="D542" s="12" t="s">
        <v>1736</v>
      </c>
      <c r="G542" t="s">
        <v>1737</v>
      </c>
      <c r="H542" t="s">
        <v>1725</v>
      </c>
    </row>
    <row r="543" spans="3:8">
      <c r="C543" t="s">
        <v>1738</v>
      </c>
      <c r="D543" s="12" t="s">
        <v>1739</v>
      </c>
      <c r="G543" t="s">
        <v>1740</v>
      </c>
      <c r="H543" t="s">
        <v>1741</v>
      </c>
    </row>
    <row r="544" spans="3:8">
      <c r="C544" t="s">
        <v>1742</v>
      </c>
      <c r="D544" s="12" t="s">
        <v>1743</v>
      </c>
      <c r="G544" t="s">
        <v>1744</v>
      </c>
      <c r="H544" t="s">
        <v>1741</v>
      </c>
    </row>
    <row r="545" spans="3:8">
      <c r="C545" t="s">
        <v>1745</v>
      </c>
      <c r="D545" s="12" t="s">
        <v>1746</v>
      </c>
      <c r="G545" t="s">
        <v>1747</v>
      </c>
      <c r="H545" t="s">
        <v>1741</v>
      </c>
    </row>
    <row r="546" spans="3:8">
      <c r="C546" t="s">
        <v>1748</v>
      </c>
      <c r="D546" s="12" t="s">
        <v>1749</v>
      </c>
      <c r="G546" t="s">
        <v>1750</v>
      </c>
      <c r="H546" t="s">
        <v>1741</v>
      </c>
    </row>
    <row r="547" spans="3:8">
      <c r="C547" t="s">
        <v>1751</v>
      </c>
      <c r="D547" s="12" t="s">
        <v>1752</v>
      </c>
      <c r="G547" t="s">
        <v>1753</v>
      </c>
      <c r="H547" t="s">
        <v>1741</v>
      </c>
    </row>
    <row r="548" spans="3:8">
      <c r="C548" t="s">
        <v>1754</v>
      </c>
      <c r="D548" s="12" t="s">
        <v>1755</v>
      </c>
      <c r="G548" t="s">
        <v>1756</v>
      </c>
      <c r="H548" t="s">
        <v>1757</v>
      </c>
    </row>
    <row r="549" spans="3:8">
      <c r="C549" t="s">
        <v>1758</v>
      </c>
      <c r="D549" s="12" t="s">
        <v>1759</v>
      </c>
      <c r="G549" t="s">
        <v>1760</v>
      </c>
      <c r="H549" t="s">
        <v>1757</v>
      </c>
    </row>
    <row r="550" spans="3:8">
      <c r="C550" t="s">
        <v>1761</v>
      </c>
      <c r="D550" s="12" t="s">
        <v>1762</v>
      </c>
      <c r="G550" t="s">
        <v>1763</v>
      </c>
      <c r="H550" t="s">
        <v>1757</v>
      </c>
    </row>
    <row r="551" spans="3:8">
      <c r="C551" t="s">
        <v>1764</v>
      </c>
      <c r="D551" s="12" t="s">
        <v>1765</v>
      </c>
      <c r="G551" t="s">
        <v>1766</v>
      </c>
      <c r="H551" t="s">
        <v>1757</v>
      </c>
    </row>
    <row r="552" spans="3:8">
      <c r="C552" t="s">
        <v>1767</v>
      </c>
      <c r="D552" s="12" t="s">
        <v>1768</v>
      </c>
      <c r="G552" t="s">
        <v>1769</v>
      </c>
      <c r="H552" t="s">
        <v>1757</v>
      </c>
    </row>
    <row r="553" spans="3:8">
      <c r="C553" t="s">
        <v>1770</v>
      </c>
      <c r="D553" s="12" t="s">
        <v>1771</v>
      </c>
      <c r="G553" t="s">
        <v>1772</v>
      </c>
      <c r="H553" t="s">
        <v>1773</v>
      </c>
    </row>
    <row r="554" spans="3:8">
      <c r="C554" t="s">
        <v>1774</v>
      </c>
      <c r="D554" s="12" t="s">
        <v>1775</v>
      </c>
      <c r="G554" t="s">
        <v>1776</v>
      </c>
      <c r="H554" t="s">
        <v>1773</v>
      </c>
    </row>
    <row r="555" spans="3:8">
      <c r="C555" t="s">
        <v>1777</v>
      </c>
      <c r="D555" s="12" t="s">
        <v>1778</v>
      </c>
      <c r="G555" t="s">
        <v>1779</v>
      </c>
      <c r="H555" t="s">
        <v>1773</v>
      </c>
    </row>
    <row r="556" spans="3:8">
      <c r="C556" t="s">
        <v>1780</v>
      </c>
      <c r="D556" s="12" t="s">
        <v>1781</v>
      </c>
      <c r="G556" t="s">
        <v>1782</v>
      </c>
      <c r="H556" t="s">
        <v>1773</v>
      </c>
    </row>
    <row r="557" spans="3:8">
      <c r="C557" t="s">
        <v>1783</v>
      </c>
      <c r="D557" s="12" t="s">
        <v>1784</v>
      </c>
      <c r="G557" t="s">
        <v>1785</v>
      </c>
      <c r="H557" t="s">
        <v>1773</v>
      </c>
    </row>
    <row r="558" spans="3:8">
      <c r="C558" t="s">
        <v>1786</v>
      </c>
      <c r="D558" s="12" t="s">
        <v>1787</v>
      </c>
      <c r="G558" t="s">
        <v>1788</v>
      </c>
      <c r="H558" t="s">
        <v>1789</v>
      </c>
    </row>
    <row r="559" spans="3:8">
      <c r="C559" t="s">
        <v>1790</v>
      </c>
      <c r="D559" s="12" t="s">
        <v>1791</v>
      </c>
      <c r="G559" t="s">
        <v>1792</v>
      </c>
      <c r="H559" t="s">
        <v>1789</v>
      </c>
    </row>
    <row r="560" spans="3:8">
      <c r="C560" t="s">
        <v>1793</v>
      </c>
      <c r="D560" s="12" t="s">
        <v>1794</v>
      </c>
      <c r="G560" t="s">
        <v>1795</v>
      </c>
      <c r="H560" t="s">
        <v>1789</v>
      </c>
    </row>
    <row r="561" spans="3:8">
      <c r="C561" t="s">
        <v>1796</v>
      </c>
      <c r="D561" s="12" t="s">
        <v>1797</v>
      </c>
      <c r="G561" t="s">
        <v>1798</v>
      </c>
      <c r="H561" t="s">
        <v>1789</v>
      </c>
    </row>
    <row r="562" spans="3:8">
      <c r="C562" t="s">
        <v>1799</v>
      </c>
      <c r="D562" s="12" t="s">
        <v>1800</v>
      </c>
      <c r="G562" t="s">
        <v>1801</v>
      </c>
      <c r="H562" t="s">
        <v>1789</v>
      </c>
    </row>
    <row r="563" spans="3:8">
      <c r="C563" t="s">
        <v>1802</v>
      </c>
      <c r="D563" s="12" t="s">
        <v>1803</v>
      </c>
      <c r="G563" t="s">
        <v>1804</v>
      </c>
      <c r="H563" t="s">
        <v>1805</v>
      </c>
    </row>
    <row r="564" spans="3:8">
      <c r="C564" t="s">
        <v>1806</v>
      </c>
      <c r="D564" s="12" t="s">
        <v>1807</v>
      </c>
      <c r="G564" t="s">
        <v>1808</v>
      </c>
      <c r="H564" t="s">
        <v>1805</v>
      </c>
    </row>
    <row r="565" spans="3:8">
      <c r="C565" t="s">
        <v>1809</v>
      </c>
      <c r="D565" s="12" t="s">
        <v>1810</v>
      </c>
      <c r="G565" t="s">
        <v>1811</v>
      </c>
      <c r="H565" t="s">
        <v>1805</v>
      </c>
    </row>
    <row r="566" spans="3:8">
      <c r="C566" t="s">
        <v>1812</v>
      </c>
      <c r="D566" s="12" t="s">
        <v>1813</v>
      </c>
      <c r="G566" t="s">
        <v>1814</v>
      </c>
      <c r="H566" t="s">
        <v>1805</v>
      </c>
    </row>
    <row r="567" spans="3:8">
      <c r="C567" t="s">
        <v>1815</v>
      </c>
      <c r="D567" s="12" t="s">
        <v>1816</v>
      </c>
      <c r="G567" t="s">
        <v>1817</v>
      </c>
      <c r="H567" t="s">
        <v>1805</v>
      </c>
    </row>
    <row r="568" spans="3:8">
      <c r="C568" t="s">
        <v>1818</v>
      </c>
      <c r="D568" s="12" t="s">
        <v>1819</v>
      </c>
      <c r="G568" t="s">
        <v>1820</v>
      </c>
      <c r="H568" t="s">
        <v>1821</v>
      </c>
    </row>
    <row r="569" spans="3:8">
      <c r="C569" t="s">
        <v>1822</v>
      </c>
      <c r="D569" s="12" t="s">
        <v>1823</v>
      </c>
      <c r="G569" t="s">
        <v>1824</v>
      </c>
      <c r="H569" t="s">
        <v>1821</v>
      </c>
    </row>
    <row r="570" spans="3:8">
      <c r="C570" t="s">
        <v>1825</v>
      </c>
      <c r="D570" s="12" t="s">
        <v>1826</v>
      </c>
      <c r="G570" t="s">
        <v>1827</v>
      </c>
      <c r="H570" t="s">
        <v>1821</v>
      </c>
    </row>
    <row r="571" spans="3:8">
      <c r="C571" t="s">
        <v>1828</v>
      </c>
      <c r="D571" s="12" t="s">
        <v>1829</v>
      </c>
      <c r="G571" t="s">
        <v>1830</v>
      </c>
      <c r="H571" t="s">
        <v>1821</v>
      </c>
    </row>
    <row r="572" spans="3:8">
      <c r="C572" t="s">
        <v>1831</v>
      </c>
      <c r="D572" s="12" t="s">
        <v>1832</v>
      </c>
      <c r="G572" t="s">
        <v>1833</v>
      </c>
      <c r="H572" t="s">
        <v>1821</v>
      </c>
    </row>
    <row r="573" spans="3:8">
      <c r="C573" t="s">
        <v>1834</v>
      </c>
      <c r="D573" s="12" t="s">
        <v>1835</v>
      </c>
      <c r="G573" t="s">
        <v>1836</v>
      </c>
      <c r="H573" t="s">
        <v>1837</v>
      </c>
    </row>
    <row r="574" spans="3:8">
      <c r="C574" t="s">
        <v>1838</v>
      </c>
      <c r="D574" s="12" t="s">
        <v>1839</v>
      </c>
      <c r="G574" t="s">
        <v>1840</v>
      </c>
      <c r="H574" t="s">
        <v>1837</v>
      </c>
    </row>
    <row r="575" spans="3:8">
      <c r="C575" t="s">
        <v>1841</v>
      </c>
      <c r="D575" s="12" t="s">
        <v>1842</v>
      </c>
      <c r="G575" t="s">
        <v>1843</v>
      </c>
      <c r="H575" t="s">
        <v>1837</v>
      </c>
    </row>
    <row r="576" spans="3:8">
      <c r="C576" t="s">
        <v>1844</v>
      </c>
      <c r="D576" s="12" t="s">
        <v>1845</v>
      </c>
      <c r="G576" t="s">
        <v>1846</v>
      </c>
      <c r="H576" t="s">
        <v>1837</v>
      </c>
    </row>
    <row r="577" spans="3:8">
      <c r="C577" t="s">
        <v>1847</v>
      </c>
      <c r="D577" s="12" t="s">
        <v>1848</v>
      </c>
      <c r="G577" t="s">
        <v>1849</v>
      </c>
      <c r="H577" t="s">
        <v>1837</v>
      </c>
    </row>
    <row r="578" spans="3:8">
      <c r="C578" t="s">
        <v>1850</v>
      </c>
      <c r="D578" s="12" t="s">
        <v>1851</v>
      </c>
      <c r="G578" t="s">
        <v>1852</v>
      </c>
      <c r="H578" t="s">
        <v>1853</v>
      </c>
    </row>
    <row r="579" spans="3:8">
      <c r="C579" t="s">
        <v>1854</v>
      </c>
      <c r="D579" s="12" t="s">
        <v>1855</v>
      </c>
      <c r="G579" t="s">
        <v>1856</v>
      </c>
      <c r="H579" t="s">
        <v>1853</v>
      </c>
    </row>
    <row r="580" spans="3:8">
      <c r="C580" t="s">
        <v>1857</v>
      </c>
      <c r="D580" s="12" t="s">
        <v>1858</v>
      </c>
      <c r="G580" t="s">
        <v>1859</v>
      </c>
      <c r="H580" t="s">
        <v>1853</v>
      </c>
    </row>
    <row r="581" spans="3:8">
      <c r="C581" t="s">
        <v>1860</v>
      </c>
      <c r="D581" s="12" t="s">
        <v>1861</v>
      </c>
      <c r="G581" t="s">
        <v>1862</v>
      </c>
      <c r="H581" t="s">
        <v>1853</v>
      </c>
    </row>
    <row r="582" spans="3:8">
      <c r="C582" t="s">
        <v>1863</v>
      </c>
      <c r="D582" s="12" t="s">
        <v>1864</v>
      </c>
      <c r="G582" t="s">
        <v>1865</v>
      </c>
      <c r="H582" t="s">
        <v>1853</v>
      </c>
    </row>
    <row r="583" spans="3:8">
      <c r="C583" t="s">
        <v>1866</v>
      </c>
      <c r="D583" s="12" t="s">
        <v>1867</v>
      </c>
      <c r="G583" t="s">
        <v>1868</v>
      </c>
      <c r="H583" t="s">
        <v>1869</v>
      </c>
    </row>
    <row r="584" spans="3:8">
      <c r="C584" t="s">
        <v>1870</v>
      </c>
      <c r="D584" s="12" t="s">
        <v>1871</v>
      </c>
      <c r="G584" t="s">
        <v>1872</v>
      </c>
      <c r="H584" t="s">
        <v>1869</v>
      </c>
    </row>
    <row r="585" spans="3:8">
      <c r="C585" t="s">
        <v>1873</v>
      </c>
      <c r="D585" s="12" t="s">
        <v>1874</v>
      </c>
      <c r="G585" t="s">
        <v>1875</v>
      </c>
      <c r="H585" t="s">
        <v>1869</v>
      </c>
    </row>
    <row r="586" spans="3:8">
      <c r="C586" t="s">
        <v>1876</v>
      </c>
      <c r="D586" s="12" t="s">
        <v>1877</v>
      </c>
      <c r="G586" t="s">
        <v>1878</v>
      </c>
      <c r="H586" t="s">
        <v>1869</v>
      </c>
    </row>
    <row r="587" spans="3:8">
      <c r="C587" t="s">
        <v>1879</v>
      </c>
      <c r="D587" s="12" t="s">
        <v>1880</v>
      </c>
      <c r="G587" t="s">
        <v>1881</v>
      </c>
      <c r="H587" t="s">
        <v>1869</v>
      </c>
    </row>
    <row r="588" spans="3:8">
      <c r="C588" t="s">
        <v>1882</v>
      </c>
      <c r="D588" s="12" t="s">
        <v>1883</v>
      </c>
      <c r="G588" t="s">
        <v>1884</v>
      </c>
      <c r="H588" t="s">
        <v>1885</v>
      </c>
    </row>
    <row r="589" spans="3:8">
      <c r="C589" t="s">
        <v>1886</v>
      </c>
      <c r="D589" s="12" t="s">
        <v>1887</v>
      </c>
      <c r="G589" t="s">
        <v>1888</v>
      </c>
      <c r="H589" t="s">
        <v>1885</v>
      </c>
    </row>
    <row r="590" spans="3:8">
      <c r="C590" t="s">
        <v>1889</v>
      </c>
      <c r="D590" s="12" t="s">
        <v>1890</v>
      </c>
      <c r="G590" t="s">
        <v>1891</v>
      </c>
      <c r="H590" t="s">
        <v>1885</v>
      </c>
    </row>
    <row r="591" spans="3:8">
      <c r="C591" t="s">
        <v>1892</v>
      </c>
      <c r="D591" s="12" t="s">
        <v>1893</v>
      </c>
      <c r="G591" t="s">
        <v>1894</v>
      </c>
      <c r="H591" t="s">
        <v>1885</v>
      </c>
    </row>
    <row r="592" spans="3:8">
      <c r="C592" t="s">
        <v>1895</v>
      </c>
      <c r="D592" s="12" t="s">
        <v>1896</v>
      </c>
      <c r="G592" t="s">
        <v>1897</v>
      </c>
      <c r="H592" t="s">
        <v>1885</v>
      </c>
    </row>
    <row r="593" spans="3:8">
      <c r="C593" t="s">
        <v>1898</v>
      </c>
      <c r="D593" s="12" t="s">
        <v>1899</v>
      </c>
      <c r="G593" t="s">
        <v>1900</v>
      </c>
      <c r="H593" t="s">
        <v>1901</v>
      </c>
    </row>
    <row r="594" spans="3:8">
      <c r="C594" t="s">
        <v>1902</v>
      </c>
      <c r="D594" s="12" t="s">
        <v>1903</v>
      </c>
      <c r="G594" t="s">
        <v>1904</v>
      </c>
      <c r="H594" t="s">
        <v>1901</v>
      </c>
    </row>
    <row r="595" spans="3:8">
      <c r="C595" t="s">
        <v>1905</v>
      </c>
      <c r="D595" s="12" t="s">
        <v>1906</v>
      </c>
      <c r="G595" t="s">
        <v>1907</v>
      </c>
      <c r="H595" t="s">
        <v>1901</v>
      </c>
    </row>
    <row r="596" spans="3:8">
      <c r="C596" t="s">
        <v>1908</v>
      </c>
      <c r="D596" s="12" t="s">
        <v>1909</v>
      </c>
      <c r="G596" t="s">
        <v>1910</v>
      </c>
      <c r="H596" t="s">
        <v>1901</v>
      </c>
    </row>
    <row r="597" spans="3:8">
      <c r="C597" t="s">
        <v>1911</v>
      </c>
      <c r="D597" s="12" t="s">
        <v>1912</v>
      </c>
      <c r="G597" t="s">
        <v>1913</v>
      </c>
      <c r="H597" t="s">
        <v>1901</v>
      </c>
    </row>
    <row r="598" spans="3:8">
      <c r="C598" t="s">
        <v>1914</v>
      </c>
      <c r="D598" s="12" t="s">
        <v>1915</v>
      </c>
      <c r="G598" t="s">
        <v>1916</v>
      </c>
      <c r="H598" t="s">
        <v>1917</v>
      </c>
    </row>
    <row r="599" spans="3:8">
      <c r="C599" t="s">
        <v>1918</v>
      </c>
      <c r="D599" s="12" t="s">
        <v>1919</v>
      </c>
      <c r="G599" t="s">
        <v>1920</v>
      </c>
      <c r="H599" t="s">
        <v>1917</v>
      </c>
    </row>
    <row r="600" spans="3:8">
      <c r="C600" t="s">
        <v>1921</v>
      </c>
      <c r="D600" s="12" t="s">
        <v>1922</v>
      </c>
      <c r="G600" t="s">
        <v>1923</v>
      </c>
      <c r="H600" t="s">
        <v>1917</v>
      </c>
    </row>
    <row r="601" spans="3:8">
      <c r="C601" t="s">
        <v>1924</v>
      </c>
      <c r="D601" s="12" t="s">
        <v>1925</v>
      </c>
      <c r="G601" t="s">
        <v>1926</v>
      </c>
      <c r="H601" t="s">
        <v>1917</v>
      </c>
    </row>
    <row r="602" spans="3:8">
      <c r="C602" t="s">
        <v>1927</v>
      </c>
      <c r="D602" s="12" t="s">
        <v>1928</v>
      </c>
      <c r="G602" t="s">
        <v>1929</v>
      </c>
      <c r="H602" t="s">
        <v>1917</v>
      </c>
    </row>
    <row r="603" spans="3:8">
      <c r="C603" t="s">
        <v>1930</v>
      </c>
      <c r="D603" s="12" t="s">
        <v>1931</v>
      </c>
      <c r="G603" t="s">
        <v>1932</v>
      </c>
      <c r="H603" t="s">
        <v>1933</v>
      </c>
    </row>
    <row r="604" spans="3:8">
      <c r="C604" t="s">
        <v>1934</v>
      </c>
      <c r="D604" s="12" t="s">
        <v>1935</v>
      </c>
      <c r="G604" t="s">
        <v>1936</v>
      </c>
      <c r="H604" t="s">
        <v>1933</v>
      </c>
    </row>
    <row r="605" spans="3:8">
      <c r="C605" t="s">
        <v>1937</v>
      </c>
      <c r="D605" s="12" t="s">
        <v>1938</v>
      </c>
      <c r="G605" t="s">
        <v>1939</v>
      </c>
      <c r="H605" t="s">
        <v>1933</v>
      </c>
    </row>
    <row r="606" spans="3:8">
      <c r="C606" t="s">
        <v>1940</v>
      </c>
      <c r="D606" s="12" t="s">
        <v>1941</v>
      </c>
      <c r="G606" t="s">
        <v>1942</v>
      </c>
      <c r="H606" t="s">
        <v>1933</v>
      </c>
    </row>
    <row r="607" spans="3:8" ht="30">
      <c r="C607" t="s">
        <v>1943</v>
      </c>
      <c r="D607" s="12" t="s">
        <v>1944</v>
      </c>
      <c r="G607" t="s">
        <v>1945</v>
      </c>
      <c r="H607" t="s">
        <v>1933</v>
      </c>
    </row>
    <row r="608" spans="3:8">
      <c r="C608" t="s">
        <v>1946</v>
      </c>
      <c r="D608" s="12" t="s">
        <v>1947</v>
      </c>
      <c r="G608" t="s">
        <v>1948</v>
      </c>
      <c r="H608" t="s">
        <v>1949</v>
      </c>
    </row>
    <row r="609" spans="3:8">
      <c r="C609" t="s">
        <v>1950</v>
      </c>
      <c r="D609" s="12" t="s">
        <v>1951</v>
      </c>
      <c r="G609" t="s">
        <v>1952</v>
      </c>
      <c r="H609" t="s">
        <v>1949</v>
      </c>
    </row>
    <row r="610" spans="3:8">
      <c r="C610" t="s">
        <v>1953</v>
      </c>
      <c r="D610" s="12" t="s">
        <v>1954</v>
      </c>
      <c r="G610" t="s">
        <v>1955</v>
      </c>
      <c r="H610" t="s">
        <v>1949</v>
      </c>
    </row>
    <row r="611" spans="3:8">
      <c r="C611" t="s">
        <v>1956</v>
      </c>
      <c r="D611" s="12" t="s">
        <v>1957</v>
      </c>
      <c r="G611" t="s">
        <v>1958</v>
      </c>
      <c r="H611" t="s">
        <v>1949</v>
      </c>
    </row>
    <row r="612" spans="3:8">
      <c r="C612" t="s">
        <v>1959</v>
      </c>
      <c r="D612" s="12" t="s">
        <v>1960</v>
      </c>
      <c r="G612" t="s">
        <v>1961</v>
      </c>
      <c r="H612" t="s">
        <v>1949</v>
      </c>
    </row>
    <row r="613" spans="3:8">
      <c r="C613" t="s">
        <v>1962</v>
      </c>
      <c r="D613" s="12" t="s">
        <v>1963</v>
      </c>
      <c r="G613" t="s">
        <v>1964</v>
      </c>
      <c r="H613" t="s">
        <v>1965</v>
      </c>
    </row>
    <row r="614" spans="3:8">
      <c r="C614" t="s">
        <v>1966</v>
      </c>
      <c r="D614" s="12" t="s">
        <v>1967</v>
      </c>
      <c r="G614" t="s">
        <v>1968</v>
      </c>
      <c r="H614" t="s">
        <v>1965</v>
      </c>
    </row>
    <row r="615" spans="3:8">
      <c r="C615" t="s">
        <v>1969</v>
      </c>
      <c r="D615" s="12" t="s">
        <v>1970</v>
      </c>
      <c r="G615" t="s">
        <v>1971</v>
      </c>
      <c r="H615" t="s">
        <v>1965</v>
      </c>
    </row>
    <row r="616" spans="3:8">
      <c r="C616" t="s">
        <v>1972</v>
      </c>
      <c r="D616" s="12" t="s">
        <v>1973</v>
      </c>
      <c r="G616" t="s">
        <v>1974</v>
      </c>
      <c r="H616" t="s">
        <v>1965</v>
      </c>
    </row>
    <row r="617" spans="3:8">
      <c r="C617" t="s">
        <v>1975</v>
      </c>
      <c r="D617" s="12" t="s">
        <v>1976</v>
      </c>
      <c r="G617" t="s">
        <v>1977</v>
      </c>
      <c r="H617" t="s">
        <v>1965</v>
      </c>
    </row>
    <row r="618" spans="3:8">
      <c r="C618" t="s">
        <v>1978</v>
      </c>
      <c r="D618" s="12" t="s">
        <v>1979</v>
      </c>
      <c r="G618" t="s">
        <v>1980</v>
      </c>
      <c r="H618" t="s">
        <v>1981</v>
      </c>
    </row>
    <row r="619" spans="3:8">
      <c r="C619" t="s">
        <v>1982</v>
      </c>
      <c r="D619" s="12" t="s">
        <v>1983</v>
      </c>
      <c r="G619" t="s">
        <v>1984</v>
      </c>
      <c r="H619" t="s">
        <v>1981</v>
      </c>
    </row>
    <row r="620" spans="3:8">
      <c r="C620" t="s">
        <v>1985</v>
      </c>
      <c r="D620" s="12" t="s">
        <v>1986</v>
      </c>
      <c r="G620" t="s">
        <v>1987</v>
      </c>
      <c r="H620" t="s">
        <v>1981</v>
      </c>
    </row>
    <row r="621" spans="3:8">
      <c r="C621" t="s">
        <v>1988</v>
      </c>
      <c r="D621" s="12" t="s">
        <v>1989</v>
      </c>
      <c r="G621" t="s">
        <v>1990</v>
      </c>
      <c r="H621" t="s">
        <v>1981</v>
      </c>
    </row>
    <row r="622" spans="3:8">
      <c r="C622" t="s">
        <v>1991</v>
      </c>
      <c r="D622" s="12" t="s">
        <v>1992</v>
      </c>
      <c r="G622" t="s">
        <v>1993</v>
      </c>
      <c r="H622" t="s">
        <v>1981</v>
      </c>
    </row>
    <row r="623" spans="3:8">
      <c r="C623" t="s">
        <v>1994</v>
      </c>
      <c r="D623" s="12" t="s">
        <v>1995</v>
      </c>
      <c r="G623" t="s">
        <v>1996</v>
      </c>
      <c r="H623" t="s">
        <v>1997</v>
      </c>
    </row>
    <row r="624" spans="3:8">
      <c r="C624" t="s">
        <v>1998</v>
      </c>
      <c r="D624" s="12" t="s">
        <v>1999</v>
      </c>
      <c r="G624" t="s">
        <v>2000</v>
      </c>
      <c r="H624" t="s">
        <v>1997</v>
      </c>
    </row>
    <row r="625" spans="3:8">
      <c r="C625" t="s">
        <v>2001</v>
      </c>
      <c r="D625" s="12" t="s">
        <v>2002</v>
      </c>
      <c r="G625" t="s">
        <v>2003</v>
      </c>
      <c r="H625" t="s">
        <v>1997</v>
      </c>
    </row>
    <row r="626" spans="3:8">
      <c r="C626" t="s">
        <v>2004</v>
      </c>
      <c r="D626" s="12" t="s">
        <v>2005</v>
      </c>
      <c r="G626" t="s">
        <v>2006</v>
      </c>
      <c r="H626" t="s">
        <v>1997</v>
      </c>
    </row>
    <row r="627" spans="3:8">
      <c r="C627" t="s">
        <v>2007</v>
      </c>
      <c r="D627" s="12" t="s">
        <v>2008</v>
      </c>
      <c r="G627" t="s">
        <v>2009</v>
      </c>
      <c r="H627" t="s">
        <v>1997</v>
      </c>
    </row>
    <row r="628" spans="3:8">
      <c r="C628" t="s">
        <v>2010</v>
      </c>
      <c r="D628" s="12" t="s">
        <v>2011</v>
      </c>
      <c r="G628" t="s">
        <v>2012</v>
      </c>
      <c r="H628" t="s">
        <v>2013</v>
      </c>
    </row>
    <row r="629" spans="3:8">
      <c r="C629" t="s">
        <v>2014</v>
      </c>
      <c r="D629" s="12" t="s">
        <v>2015</v>
      </c>
      <c r="G629" t="s">
        <v>2016</v>
      </c>
      <c r="H629" t="s">
        <v>2013</v>
      </c>
    </row>
    <row r="630" spans="3:8">
      <c r="C630" t="s">
        <v>2017</v>
      </c>
      <c r="D630" s="12" t="s">
        <v>2018</v>
      </c>
      <c r="G630" t="s">
        <v>2019</v>
      </c>
      <c r="H630" t="s">
        <v>2013</v>
      </c>
    </row>
    <row r="631" spans="3:8">
      <c r="C631" t="s">
        <v>2020</v>
      </c>
      <c r="D631" s="12" t="s">
        <v>2021</v>
      </c>
      <c r="G631" t="s">
        <v>2022</v>
      </c>
      <c r="H631" t="s">
        <v>2013</v>
      </c>
    </row>
    <row r="632" spans="3:8">
      <c r="C632" t="s">
        <v>2023</v>
      </c>
      <c r="D632" s="12" t="s">
        <v>2024</v>
      </c>
      <c r="G632" t="s">
        <v>2025</v>
      </c>
      <c r="H632" t="s">
        <v>2013</v>
      </c>
    </row>
    <row r="633" spans="3:8">
      <c r="C633" t="s">
        <v>2026</v>
      </c>
      <c r="D633" s="12" t="s">
        <v>2027</v>
      </c>
      <c r="G633" t="s">
        <v>2028</v>
      </c>
      <c r="H633" t="s">
        <v>2029</v>
      </c>
    </row>
    <row r="634" spans="3:8">
      <c r="C634" t="s">
        <v>2030</v>
      </c>
      <c r="D634" s="12" t="s">
        <v>2031</v>
      </c>
      <c r="G634" t="s">
        <v>2032</v>
      </c>
      <c r="H634" t="s">
        <v>2029</v>
      </c>
    </row>
    <row r="635" spans="3:8">
      <c r="C635" t="s">
        <v>2033</v>
      </c>
      <c r="D635" s="12" t="s">
        <v>2034</v>
      </c>
      <c r="G635" t="s">
        <v>2035</v>
      </c>
      <c r="H635" t="s">
        <v>2029</v>
      </c>
    </row>
    <row r="636" spans="3:8">
      <c r="C636" t="s">
        <v>2036</v>
      </c>
      <c r="D636" s="12" t="s">
        <v>2037</v>
      </c>
      <c r="G636" t="s">
        <v>2038</v>
      </c>
      <c r="H636" t="s">
        <v>2029</v>
      </c>
    </row>
    <row r="637" spans="3:8">
      <c r="C637" t="s">
        <v>2039</v>
      </c>
      <c r="D637" s="12" t="s">
        <v>2040</v>
      </c>
      <c r="G637" t="s">
        <v>2041</v>
      </c>
      <c r="H637" t="s">
        <v>2029</v>
      </c>
    </row>
    <row r="638" spans="3:8">
      <c r="C638" t="s">
        <v>2042</v>
      </c>
      <c r="D638" s="12" t="s">
        <v>2043</v>
      </c>
      <c r="G638" t="s">
        <v>2044</v>
      </c>
      <c r="H638" t="s">
        <v>2045</v>
      </c>
    </row>
    <row r="639" spans="3:8">
      <c r="C639" t="s">
        <v>2046</v>
      </c>
      <c r="D639" s="12" t="s">
        <v>2047</v>
      </c>
      <c r="G639" t="s">
        <v>2048</v>
      </c>
      <c r="H639" t="s">
        <v>2045</v>
      </c>
    </row>
    <row r="640" spans="3:8">
      <c r="C640" t="s">
        <v>2049</v>
      </c>
      <c r="D640" s="12" t="s">
        <v>2050</v>
      </c>
      <c r="G640" t="s">
        <v>2051</v>
      </c>
      <c r="H640" t="s">
        <v>2045</v>
      </c>
    </row>
    <row r="641" spans="3:8">
      <c r="C641" t="s">
        <v>2052</v>
      </c>
      <c r="D641" s="12" t="s">
        <v>2053</v>
      </c>
      <c r="G641" t="s">
        <v>2054</v>
      </c>
      <c r="H641" t="s">
        <v>2045</v>
      </c>
    </row>
    <row r="642" spans="3:8">
      <c r="C642" t="s">
        <v>2055</v>
      </c>
      <c r="D642" s="12" t="s">
        <v>2056</v>
      </c>
      <c r="G642" t="s">
        <v>2057</v>
      </c>
      <c r="H642" t="s">
        <v>2045</v>
      </c>
    </row>
    <row r="643" spans="3:8">
      <c r="C643" t="s">
        <v>2058</v>
      </c>
      <c r="D643" s="12" t="s">
        <v>2059</v>
      </c>
      <c r="G643" t="s">
        <v>2060</v>
      </c>
      <c r="H643" t="s">
        <v>2061</v>
      </c>
    </row>
    <row r="644" spans="3:8">
      <c r="C644" t="s">
        <v>2062</v>
      </c>
      <c r="D644" s="12" t="s">
        <v>2063</v>
      </c>
      <c r="G644" t="s">
        <v>2064</v>
      </c>
      <c r="H644" t="s">
        <v>2061</v>
      </c>
    </row>
    <row r="645" spans="3:8">
      <c r="C645" t="s">
        <v>2065</v>
      </c>
      <c r="D645" s="12" t="s">
        <v>2066</v>
      </c>
      <c r="G645" t="s">
        <v>2067</v>
      </c>
      <c r="H645" t="s">
        <v>2061</v>
      </c>
    </row>
    <row r="646" spans="3:8">
      <c r="C646" t="s">
        <v>2068</v>
      </c>
      <c r="D646" s="12" t="s">
        <v>2069</v>
      </c>
      <c r="G646" t="s">
        <v>2070</v>
      </c>
      <c r="H646" t="s">
        <v>2061</v>
      </c>
    </row>
    <row r="647" spans="3:8">
      <c r="C647" t="s">
        <v>2071</v>
      </c>
      <c r="D647" s="12" t="s">
        <v>2072</v>
      </c>
      <c r="G647" t="s">
        <v>2073</v>
      </c>
      <c r="H647" t="s">
        <v>2061</v>
      </c>
    </row>
    <row r="648" spans="3:8">
      <c r="C648" t="s">
        <v>2074</v>
      </c>
      <c r="D648" s="12" t="s">
        <v>2075</v>
      </c>
      <c r="G648" t="s">
        <v>2076</v>
      </c>
      <c r="H648" t="s">
        <v>2077</v>
      </c>
    </row>
    <row r="649" spans="3:8">
      <c r="C649" t="s">
        <v>2078</v>
      </c>
      <c r="D649" s="12" t="s">
        <v>2079</v>
      </c>
      <c r="G649" t="s">
        <v>2080</v>
      </c>
      <c r="H649" t="s">
        <v>2077</v>
      </c>
    </row>
    <row r="650" spans="3:8">
      <c r="C650" t="s">
        <v>2081</v>
      </c>
      <c r="D650" s="12" t="s">
        <v>2082</v>
      </c>
      <c r="G650" t="s">
        <v>2083</v>
      </c>
      <c r="H650" t="s">
        <v>2077</v>
      </c>
    </row>
    <row r="651" spans="3:8">
      <c r="C651" t="s">
        <v>2084</v>
      </c>
      <c r="D651" s="12" t="s">
        <v>2085</v>
      </c>
      <c r="G651" t="s">
        <v>2086</v>
      </c>
      <c r="H651" t="s">
        <v>2077</v>
      </c>
    </row>
    <row r="652" spans="3:8">
      <c r="C652" t="s">
        <v>2087</v>
      </c>
      <c r="D652" s="12" t="s">
        <v>2088</v>
      </c>
      <c r="G652" t="s">
        <v>2089</v>
      </c>
      <c r="H652" t="s">
        <v>2077</v>
      </c>
    </row>
    <row r="653" spans="3:8">
      <c r="C653" t="s">
        <v>2090</v>
      </c>
      <c r="D653" s="12" t="s">
        <v>2091</v>
      </c>
      <c r="G653" t="s">
        <v>2092</v>
      </c>
      <c r="H653" t="s">
        <v>2093</v>
      </c>
    </row>
    <row r="654" spans="3:8">
      <c r="C654" t="s">
        <v>2094</v>
      </c>
      <c r="D654" s="12" t="s">
        <v>2095</v>
      </c>
      <c r="G654" t="s">
        <v>2096</v>
      </c>
      <c r="H654" t="s">
        <v>2093</v>
      </c>
    </row>
    <row r="655" spans="3:8">
      <c r="C655" t="s">
        <v>2097</v>
      </c>
      <c r="D655" s="12" t="s">
        <v>2098</v>
      </c>
      <c r="G655" t="s">
        <v>2099</v>
      </c>
      <c r="H655" t="s">
        <v>2093</v>
      </c>
    </row>
    <row r="656" spans="3:8">
      <c r="C656" t="s">
        <v>2100</v>
      </c>
      <c r="D656" s="12" t="s">
        <v>2101</v>
      </c>
      <c r="G656" t="s">
        <v>2102</v>
      </c>
      <c r="H656" t="s">
        <v>2093</v>
      </c>
    </row>
    <row r="657" spans="3:8">
      <c r="C657" t="s">
        <v>2103</v>
      </c>
      <c r="D657" s="12" t="s">
        <v>2104</v>
      </c>
      <c r="G657" t="s">
        <v>2105</v>
      </c>
      <c r="H657" t="s">
        <v>2093</v>
      </c>
    </row>
    <row r="658" spans="3:8">
      <c r="C658" t="s">
        <v>2106</v>
      </c>
      <c r="D658" s="12" t="s">
        <v>2107</v>
      </c>
      <c r="G658" t="s">
        <v>2108</v>
      </c>
      <c r="H658" t="s">
        <v>2109</v>
      </c>
    </row>
    <row r="659" spans="3:8">
      <c r="C659" t="s">
        <v>2110</v>
      </c>
      <c r="D659" s="12" t="s">
        <v>2111</v>
      </c>
      <c r="G659" t="s">
        <v>2112</v>
      </c>
      <c r="H659" t="s">
        <v>2109</v>
      </c>
    </row>
    <row r="660" spans="3:8">
      <c r="C660" t="s">
        <v>2113</v>
      </c>
      <c r="D660" s="12" t="s">
        <v>2114</v>
      </c>
      <c r="G660" t="s">
        <v>2115</v>
      </c>
      <c r="H660" t="s">
        <v>2109</v>
      </c>
    </row>
    <row r="661" spans="3:8">
      <c r="C661" t="s">
        <v>2116</v>
      </c>
      <c r="D661" s="12" t="s">
        <v>2117</v>
      </c>
      <c r="G661" t="s">
        <v>2118</v>
      </c>
      <c r="H661" t="s">
        <v>2109</v>
      </c>
    </row>
    <row r="662" spans="3:8" ht="30">
      <c r="C662" t="s">
        <v>2119</v>
      </c>
      <c r="D662" s="12" t="s">
        <v>2120</v>
      </c>
      <c r="G662" t="s">
        <v>2121</v>
      </c>
      <c r="H662" t="s">
        <v>2109</v>
      </c>
    </row>
    <row r="663" spans="3:8">
      <c r="C663" t="s">
        <v>2122</v>
      </c>
      <c r="D663" s="12" t="s">
        <v>2123</v>
      </c>
      <c r="G663" t="s">
        <v>2124</v>
      </c>
      <c r="H663" t="s">
        <v>2125</v>
      </c>
    </row>
    <row r="664" spans="3:8" ht="30">
      <c r="C664" t="s">
        <v>2126</v>
      </c>
      <c r="D664" s="12" t="s">
        <v>2127</v>
      </c>
      <c r="G664" t="s">
        <v>2128</v>
      </c>
      <c r="H664" t="s">
        <v>2125</v>
      </c>
    </row>
    <row r="665" spans="3:8">
      <c r="C665" t="s">
        <v>2129</v>
      </c>
      <c r="D665" s="12" t="s">
        <v>2130</v>
      </c>
      <c r="G665" t="s">
        <v>2131</v>
      </c>
      <c r="H665" t="s">
        <v>2125</v>
      </c>
    </row>
    <row r="666" spans="3:8">
      <c r="C666" t="s">
        <v>2132</v>
      </c>
      <c r="D666" s="12" t="s">
        <v>2133</v>
      </c>
      <c r="G666" t="s">
        <v>2134</v>
      </c>
      <c r="H666" t="s">
        <v>2125</v>
      </c>
    </row>
    <row r="667" spans="3:8">
      <c r="C667" t="s">
        <v>2135</v>
      </c>
      <c r="D667" s="12" t="s">
        <v>2136</v>
      </c>
      <c r="G667" t="s">
        <v>2137</v>
      </c>
      <c r="H667" t="s">
        <v>2125</v>
      </c>
    </row>
    <row r="668" spans="3:8">
      <c r="C668" t="s">
        <v>2138</v>
      </c>
      <c r="D668" s="12" t="s">
        <v>2139</v>
      </c>
      <c r="G668" t="s">
        <v>2140</v>
      </c>
      <c r="H668" t="s">
        <v>2141</v>
      </c>
    </row>
    <row r="669" spans="3:8">
      <c r="C669" t="s">
        <v>2142</v>
      </c>
      <c r="D669" s="12" t="s">
        <v>2143</v>
      </c>
      <c r="G669" t="s">
        <v>2144</v>
      </c>
      <c r="H669" t="s">
        <v>2141</v>
      </c>
    </row>
    <row r="670" spans="3:8">
      <c r="C670" t="s">
        <v>2145</v>
      </c>
      <c r="D670" s="12" t="s">
        <v>2146</v>
      </c>
      <c r="G670" t="s">
        <v>2147</v>
      </c>
      <c r="H670" t="s">
        <v>2141</v>
      </c>
    </row>
    <row r="671" spans="3:8">
      <c r="C671" t="s">
        <v>2148</v>
      </c>
      <c r="D671" s="12" t="s">
        <v>2149</v>
      </c>
      <c r="G671" t="s">
        <v>2150</v>
      </c>
      <c r="H671" t="s">
        <v>2141</v>
      </c>
    </row>
    <row r="672" spans="3:8">
      <c r="C672" t="s">
        <v>2151</v>
      </c>
      <c r="D672" s="12" t="s">
        <v>2152</v>
      </c>
      <c r="G672" t="s">
        <v>2153</v>
      </c>
      <c r="H672" t="s">
        <v>2141</v>
      </c>
    </row>
    <row r="673" spans="3:8">
      <c r="C673" t="s">
        <v>2154</v>
      </c>
      <c r="D673" s="12" t="s">
        <v>2155</v>
      </c>
      <c r="G673" t="s">
        <v>2156</v>
      </c>
      <c r="H673" t="s">
        <v>2157</v>
      </c>
    </row>
    <row r="674" spans="3:8">
      <c r="C674" t="s">
        <v>2158</v>
      </c>
      <c r="D674" s="12" t="s">
        <v>2159</v>
      </c>
      <c r="G674" t="s">
        <v>2160</v>
      </c>
      <c r="H674" t="s">
        <v>2157</v>
      </c>
    </row>
    <row r="675" spans="3:8">
      <c r="C675" t="s">
        <v>2161</v>
      </c>
      <c r="D675" s="12" t="s">
        <v>2162</v>
      </c>
      <c r="G675" t="s">
        <v>2163</v>
      </c>
      <c r="H675" t="s">
        <v>2157</v>
      </c>
    </row>
    <row r="676" spans="3:8">
      <c r="C676" t="s">
        <v>2164</v>
      </c>
      <c r="D676" s="12" t="s">
        <v>2165</v>
      </c>
      <c r="G676" t="s">
        <v>2166</v>
      </c>
      <c r="H676" t="s">
        <v>2157</v>
      </c>
    </row>
    <row r="677" spans="3:8">
      <c r="C677" t="s">
        <v>2167</v>
      </c>
      <c r="D677" s="12" t="s">
        <v>2168</v>
      </c>
      <c r="G677" t="s">
        <v>2169</v>
      </c>
      <c r="H677" t="s">
        <v>2157</v>
      </c>
    </row>
    <row r="678" spans="3:8">
      <c r="C678" t="s">
        <v>2170</v>
      </c>
      <c r="D678" s="12" t="s">
        <v>2171</v>
      </c>
      <c r="G678" t="s">
        <v>2172</v>
      </c>
      <c r="H678" t="s">
        <v>2173</v>
      </c>
    </row>
    <row r="679" spans="3:8">
      <c r="C679" t="s">
        <v>2174</v>
      </c>
      <c r="D679" s="12" t="s">
        <v>2175</v>
      </c>
      <c r="G679" t="s">
        <v>2176</v>
      </c>
      <c r="H679" t="s">
        <v>2173</v>
      </c>
    </row>
    <row r="680" spans="3:8">
      <c r="C680" t="s">
        <v>2177</v>
      </c>
      <c r="D680" s="12" t="s">
        <v>2178</v>
      </c>
      <c r="G680" t="s">
        <v>2179</v>
      </c>
      <c r="H680" t="s">
        <v>2173</v>
      </c>
    </row>
    <row r="681" spans="3:8">
      <c r="C681" t="s">
        <v>2180</v>
      </c>
      <c r="D681" s="12" t="s">
        <v>2181</v>
      </c>
      <c r="G681" t="s">
        <v>2182</v>
      </c>
      <c r="H681" t="s">
        <v>2173</v>
      </c>
    </row>
    <row r="682" spans="3:8">
      <c r="C682" t="s">
        <v>2183</v>
      </c>
      <c r="D682" s="12" t="s">
        <v>2184</v>
      </c>
      <c r="G682" t="s">
        <v>2185</v>
      </c>
      <c r="H682" t="s">
        <v>2173</v>
      </c>
    </row>
    <row r="683" spans="3:8">
      <c r="C683" t="s">
        <v>2186</v>
      </c>
      <c r="D683" s="12" t="s">
        <v>2187</v>
      </c>
      <c r="G683" t="s">
        <v>2188</v>
      </c>
      <c r="H683" t="s">
        <v>2189</v>
      </c>
    </row>
    <row r="684" spans="3:8">
      <c r="C684" t="s">
        <v>2190</v>
      </c>
      <c r="D684" s="12" t="s">
        <v>2191</v>
      </c>
      <c r="G684" t="s">
        <v>2192</v>
      </c>
      <c r="H684" t="s">
        <v>2189</v>
      </c>
    </row>
    <row r="685" spans="3:8">
      <c r="C685" t="s">
        <v>2193</v>
      </c>
      <c r="D685" s="12" t="s">
        <v>2194</v>
      </c>
      <c r="G685" t="s">
        <v>2195</v>
      </c>
      <c r="H685" t="s">
        <v>2189</v>
      </c>
    </row>
    <row r="686" spans="3:8">
      <c r="C686" t="s">
        <v>2196</v>
      </c>
      <c r="D686" s="12" t="s">
        <v>2197</v>
      </c>
      <c r="G686" t="s">
        <v>2198</v>
      </c>
      <c r="H686" t="s">
        <v>2189</v>
      </c>
    </row>
    <row r="687" spans="3:8">
      <c r="C687" t="s">
        <v>2199</v>
      </c>
      <c r="D687" s="12" t="s">
        <v>2200</v>
      </c>
      <c r="G687" t="s">
        <v>2201</v>
      </c>
      <c r="H687" t="s">
        <v>2189</v>
      </c>
    </row>
    <row r="688" spans="3:8">
      <c r="C688" t="s">
        <v>2202</v>
      </c>
      <c r="D688" s="12" t="s">
        <v>2203</v>
      </c>
      <c r="G688" t="s">
        <v>2204</v>
      </c>
      <c r="H688" t="s">
        <v>2205</v>
      </c>
    </row>
    <row r="689" spans="3:8">
      <c r="C689" t="s">
        <v>2206</v>
      </c>
      <c r="D689" s="12" t="s">
        <v>2207</v>
      </c>
      <c r="G689" t="s">
        <v>2208</v>
      </c>
      <c r="H689" t="s">
        <v>2205</v>
      </c>
    </row>
    <row r="690" spans="3:8">
      <c r="C690" t="s">
        <v>2209</v>
      </c>
      <c r="D690" s="12" t="s">
        <v>2210</v>
      </c>
      <c r="G690" t="s">
        <v>2211</v>
      </c>
      <c r="H690" t="s">
        <v>2205</v>
      </c>
    </row>
    <row r="691" spans="3:8">
      <c r="C691" t="s">
        <v>2212</v>
      </c>
      <c r="D691" s="12" t="s">
        <v>2213</v>
      </c>
      <c r="G691" t="s">
        <v>2214</v>
      </c>
      <c r="H691" t="s">
        <v>2205</v>
      </c>
    </row>
    <row r="692" spans="3:8">
      <c r="C692" t="s">
        <v>2215</v>
      </c>
      <c r="D692" s="12" t="s">
        <v>2216</v>
      </c>
      <c r="G692" t="s">
        <v>2217</v>
      </c>
      <c r="H692" t="s">
        <v>2205</v>
      </c>
    </row>
    <row r="693" spans="3:8">
      <c r="C693" t="s">
        <v>2218</v>
      </c>
      <c r="D693" s="12" t="s">
        <v>2219</v>
      </c>
      <c r="G693" t="s">
        <v>2220</v>
      </c>
      <c r="H693" t="s">
        <v>2221</v>
      </c>
    </row>
    <row r="694" spans="3:8">
      <c r="C694" t="s">
        <v>2222</v>
      </c>
      <c r="D694" s="12" t="s">
        <v>2223</v>
      </c>
      <c r="G694" t="s">
        <v>2224</v>
      </c>
      <c r="H694" t="s">
        <v>2221</v>
      </c>
    </row>
    <row r="695" spans="3:8">
      <c r="C695" t="s">
        <v>2225</v>
      </c>
      <c r="D695" s="12" t="s">
        <v>2226</v>
      </c>
      <c r="G695" t="s">
        <v>2227</v>
      </c>
      <c r="H695" t="s">
        <v>2221</v>
      </c>
    </row>
    <row r="696" spans="3:8">
      <c r="C696" t="s">
        <v>2228</v>
      </c>
      <c r="D696" s="12" t="s">
        <v>2229</v>
      </c>
      <c r="G696" t="s">
        <v>2230</v>
      </c>
      <c r="H696" t="s">
        <v>2221</v>
      </c>
    </row>
    <row r="697" spans="3:8">
      <c r="C697" t="s">
        <v>2231</v>
      </c>
      <c r="D697" s="12" t="s">
        <v>2232</v>
      </c>
      <c r="G697" t="s">
        <v>2233</v>
      </c>
      <c r="H697" t="s">
        <v>2221</v>
      </c>
    </row>
    <row r="698" spans="3:8">
      <c r="C698" t="s">
        <v>2234</v>
      </c>
      <c r="D698" s="12" t="s">
        <v>2235</v>
      </c>
      <c r="G698" t="s">
        <v>2236</v>
      </c>
      <c r="H698" t="s">
        <v>2237</v>
      </c>
    </row>
    <row r="699" spans="3:8">
      <c r="C699" t="s">
        <v>2238</v>
      </c>
      <c r="D699" s="12" t="s">
        <v>2239</v>
      </c>
      <c r="G699" t="s">
        <v>2240</v>
      </c>
      <c r="H699" t="s">
        <v>2237</v>
      </c>
    </row>
    <row r="700" spans="3:8">
      <c r="C700" t="s">
        <v>2241</v>
      </c>
      <c r="D700" s="12" t="s">
        <v>2242</v>
      </c>
      <c r="G700" t="s">
        <v>2243</v>
      </c>
      <c r="H700" t="s">
        <v>2237</v>
      </c>
    </row>
    <row r="701" spans="3:8">
      <c r="C701" t="s">
        <v>2244</v>
      </c>
      <c r="D701" s="12" t="s">
        <v>2245</v>
      </c>
      <c r="G701" t="s">
        <v>2246</v>
      </c>
      <c r="H701" t="s">
        <v>2237</v>
      </c>
    </row>
    <row r="702" spans="3:8">
      <c r="C702" t="s">
        <v>2247</v>
      </c>
      <c r="D702" s="12" t="s">
        <v>2248</v>
      </c>
      <c r="G702" t="s">
        <v>2249</v>
      </c>
      <c r="H702" t="s">
        <v>2237</v>
      </c>
    </row>
    <row r="703" spans="3:8">
      <c r="C703" t="s">
        <v>2250</v>
      </c>
      <c r="D703" s="12" t="s">
        <v>2251</v>
      </c>
      <c r="G703" t="s">
        <v>2252</v>
      </c>
      <c r="H703" t="s">
        <v>2253</v>
      </c>
    </row>
    <row r="704" spans="3:8">
      <c r="C704" t="s">
        <v>2254</v>
      </c>
      <c r="D704" s="12" t="s">
        <v>2255</v>
      </c>
      <c r="G704" t="s">
        <v>2256</v>
      </c>
      <c r="H704" t="s">
        <v>2253</v>
      </c>
    </row>
    <row r="705" spans="3:8">
      <c r="C705" t="s">
        <v>2257</v>
      </c>
      <c r="D705" s="12" t="s">
        <v>2258</v>
      </c>
      <c r="G705" t="s">
        <v>2259</v>
      </c>
      <c r="H705" t="s">
        <v>2253</v>
      </c>
    </row>
    <row r="706" spans="3:8">
      <c r="C706" t="s">
        <v>2260</v>
      </c>
      <c r="D706" s="12" t="s">
        <v>2261</v>
      </c>
      <c r="G706" t="s">
        <v>2262</v>
      </c>
      <c r="H706" t="s">
        <v>2253</v>
      </c>
    </row>
    <row r="707" spans="3:8">
      <c r="C707" t="s">
        <v>2263</v>
      </c>
      <c r="D707" s="12" t="s">
        <v>2264</v>
      </c>
      <c r="G707" t="s">
        <v>2265</v>
      </c>
      <c r="H707" t="s">
        <v>2253</v>
      </c>
    </row>
    <row r="708" spans="3:8">
      <c r="C708" t="s">
        <v>2266</v>
      </c>
      <c r="D708" s="12" t="s">
        <v>2267</v>
      </c>
      <c r="G708" t="s">
        <v>2268</v>
      </c>
      <c r="H708" t="s">
        <v>2269</v>
      </c>
    </row>
    <row r="709" spans="3:8">
      <c r="C709" t="s">
        <v>2270</v>
      </c>
      <c r="D709" s="12" t="s">
        <v>2271</v>
      </c>
      <c r="G709" t="s">
        <v>2272</v>
      </c>
      <c r="H709" t="s">
        <v>2269</v>
      </c>
    </row>
    <row r="710" spans="3:8">
      <c r="C710" t="s">
        <v>2273</v>
      </c>
      <c r="D710" s="12" t="s">
        <v>2274</v>
      </c>
      <c r="G710" t="s">
        <v>2275</v>
      </c>
      <c r="H710" t="s">
        <v>2269</v>
      </c>
    </row>
    <row r="711" spans="3:8">
      <c r="C711" t="s">
        <v>2276</v>
      </c>
      <c r="D711" s="12" t="s">
        <v>2277</v>
      </c>
      <c r="G711" t="s">
        <v>2278</v>
      </c>
      <c r="H711" t="s">
        <v>2269</v>
      </c>
    </row>
    <row r="712" spans="3:8">
      <c r="C712" t="s">
        <v>2279</v>
      </c>
      <c r="D712" s="12" t="s">
        <v>2280</v>
      </c>
      <c r="G712" t="s">
        <v>2281</v>
      </c>
      <c r="H712" t="s">
        <v>2269</v>
      </c>
    </row>
    <row r="713" spans="3:8">
      <c r="C713" t="s">
        <v>2282</v>
      </c>
      <c r="D713" s="12" t="s">
        <v>2283</v>
      </c>
      <c r="G713" t="s">
        <v>2284</v>
      </c>
      <c r="H713" t="s">
        <v>2285</v>
      </c>
    </row>
    <row r="714" spans="3:8">
      <c r="C714" t="s">
        <v>2286</v>
      </c>
      <c r="D714" s="12" t="s">
        <v>2287</v>
      </c>
      <c r="G714" t="s">
        <v>2288</v>
      </c>
      <c r="H714" t="s">
        <v>2285</v>
      </c>
    </row>
    <row r="715" spans="3:8">
      <c r="C715" t="s">
        <v>2289</v>
      </c>
      <c r="D715" s="12" t="s">
        <v>2290</v>
      </c>
      <c r="G715" t="s">
        <v>2291</v>
      </c>
      <c r="H715" t="s">
        <v>2285</v>
      </c>
    </row>
    <row r="716" spans="3:8">
      <c r="C716" t="s">
        <v>2292</v>
      </c>
      <c r="D716" s="12" t="s">
        <v>2293</v>
      </c>
      <c r="G716" t="s">
        <v>2294</v>
      </c>
      <c r="H716" t="s">
        <v>2285</v>
      </c>
    </row>
    <row r="717" spans="3:8">
      <c r="C717" t="s">
        <v>2295</v>
      </c>
      <c r="D717" s="12" t="s">
        <v>2296</v>
      </c>
      <c r="G717" t="s">
        <v>2297</v>
      </c>
      <c r="H717" t="s">
        <v>2285</v>
      </c>
    </row>
    <row r="718" spans="3:8">
      <c r="C718" t="s">
        <v>2298</v>
      </c>
      <c r="D718" s="12" t="s">
        <v>2299</v>
      </c>
      <c r="G718" t="s">
        <v>2300</v>
      </c>
      <c r="H718" t="s">
        <v>2301</v>
      </c>
    </row>
    <row r="719" spans="3:8">
      <c r="C719" t="s">
        <v>2302</v>
      </c>
      <c r="D719" s="12" t="s">
        <v>2303</v>
      </c>
      <c r="G719" t="s">
        <v>2304</v>
      </c>
      <c r="H719" t="s">
        <v>2301</v>
      </c>
    </row>
    <row r="720" spans="3:8">
      <c r="C720" t="s">
        <v>2305</v>
      </c>
      <c r="D720" s="12" t="s">
        <v>2306</v>
      </c>
      <c r="G720" t="s">
        <v>2307</v>
      </c>
      <c r="H720" t="s">
        <v>2301</v>
      </c>
    </row>
    <row r="721" spans="3:8">
      <c r="C721" t="s">
        <v>2308</v>
      </c>
      <c r="D721" s="12" t="s">
        <v>2309</v>
      </c>
      <c r="G721" t="s">
        <v>2310</v>
      </c>
      <c r="H721" t="s">
        <v>2301</v>
      </c>
    </row>
    <row r="722" spans="3:8">
      <c r="C722" t="s">
        <v>2311</v>
      </c>
      <c r="D722" s="12" t="s">
        <v>2312</v>
      </c>
      <c r="G722" t="s">
        <v>2313</v>
      </c>
      <c r="H722" t="s">
        <v>2301</v>
      </c>
    </row>
    <row r="723" spans="3:8">
      <c r="C723" t="s">
        <v>2314</v>
      </c>
      <c r="D723" s="12" t="s">
        <v>2315</v>
      </c>
      <c r="G723" t="s">
        <v>2316</v>
      </c>
      <c r="H723" t="s">
        <v>2317</v>
      </c>
    </row>
    <row r="724" spans="3:8">
      <c r="C724" t="s">
        <v>2318</v>
      </c>
      <c r="D724" s="12" t="s">
        <v>2319</v>
      </c>
      <c r="G724" t="s">
        <v>2320</v>
      </c>
      <c r="H724" t="s">
        <v>2317</v>
      </c>
    </row>
    <row r="725" spans="3:8">
      <c r="C725" t="s">
        <v>2321</v>
      </c>
      <c r="D725" s="12" t="s">
        <v>2322</v>
      </c>
      <c r="G725" t="s">
        <v>2323</v>
      </c>
      <c r="H725" t="s">
        <v>2317</v>
      </c>
    </row>
    <row r="726" spans="3:8">
      <c r="C726" t="s">
        <v>2324</v>
      </c>
      <c r="D726" s="12" t="s">
        <v>2325</v>
      </c>
      <c r="G726" t="s">
        <v>2326</v>
      </c>
      <c r="H726" t="s">
        <v>2317</v>
      </c>
    </row>
    <row r="727" spans="3:8">
      <c r="C727" t="s">
        <v>2327</v>
      </c>
      <c r="D727" s="12" t="s">
        <v>2328</v>
      </c>
      <c r="G727" t="s">
        <v>2329</v>
      </c>
      <c r="H727" t="s">
        <v>2317</v>
      </c>
    </row>
    <row r="728" spans="3:8">
      <c r="C728" t="s">
        <v>2330</v>
      </c>
      <c r="D728" s="12" t="s">
        <v>2331</v>
      </c>
      <c r="G728" t="s">
        <v>2332</v>
      </c>
      <c r="H728" t="s">
        <v>2333</v>
      </c>
    </row>
    <row r="729" spans="3:8">
      <c r="C729" t="s">
        <v>2334</v>
      </c>
      <c r="D729" s="12" t="s">
        <v>2335</v>
      </c>
      <c r="G729" t="s">
        <v>2336</v>
      </c>
      <c r="H729" t="s">
        <v>2333</v>
      </c>
    </row>
    <row r="730" spans="3:8">
      <c r="C730" t="s">
        <v>2337</v>
      </c>
      <c r="D730" s="12" t="s">
        <v>2338</v>
      </c>
      <c r="G730" t="s">
        <v>2339</v>
      </c>
      <c r="H730" t="s">
        <v>2333</v>
      </c>
    </row>
    <row r="731" spans="3:8">
      <c r="C731" t="s">
        <v>2340</v>
      </c>
      <c r="D731" s="12" t="s">
        <v>2341</v>
      </c>
      <c r="G731" t="s">
        <v>2342</v>
      </c>
      <c r="H731" t="s">
        <v>2333</v>
      </c>
    </row>
    <row r="732" spans="3:8">
      <c r="C732" t="s">
        <v>2343</v>
      </c>
      <c r="D732" s="12" t="s">
        <v>2344</v>
      </c>
      <c r="G732" t="s">
        <v>2345</v>
      </c>
      <c r="H732" t="s">
        <v>2333</v>
      </c>
    </row>
    <row r="733" spans="3:8">
      <c r="C733" t="s">
        <v>2346</v>
      </c>
      <c r="D733" s="12" t="s">
        <v>2347</v>
      </c>
      <c r="G733" t="s">
        <v>2348</v>
      </c>
      <c r="H733" t="s">
        <v>2349</v>
      </c>
    </row>
    <row r="734" spans="3:8">
      <c r="C734" t="s">
        <v>2350</v>
      </c>
      <c r="D734" s="12" t="s">
        <v>2351</v>
      </c>
      <c r="G734" t="s">
        <v>2352</v>
      </c>
      <c r="H734" t="s">
        <v>2349</v>
      </c>
    </row>
    <row r="735" spans="3:8">
      <c r="C735" t="s">
        <v>2353</v>
      </c>
      <c r="D735" s="12" t="s">
        <v>2354</v>
      </c>
      <c r="G735" t="s">
        <v>2355</v>
      </c>
      <c r="H735" t="s">
        <v>2349</v>
      </c>
    </row>
    <row r="736" spans="3:8">
      <c r="C736" t="s">
        <v>2356</v>
      </c>
      <c r="D736" s="12" t="s">
        <v>134</v>
      </c>
      <c r="G736" t="s">
        <v>2357</v>
      </c>
      <c r="H736" t="s">
        <v>2349</v>
      </c>
    </row>
    <row r="737" spans="3:8">
      <c r="C737" t="s">
        <v>2358</v>
      </c>
      <c r="D737" s="12" t="s">
        <v>2359</v>
      </c>
      <c r="G737" t="s">
        <v>2360</v>
      </c>
      <c r="H737" t="s">
        <v>2349</v>
      </c>
    </row>
    <row r="738" spans="3:8">
      <c r="C738" t="s">
        <v>2361</v>
      </c>
      <c r="D738" s="12" t="s">
        <v>2362</v>
      </c>
      <c r="G738" t="s">
        <v>2363</v>
      </c>
      <c r="H738" t="s">
        <v>2364</v>
      </c>
    </row>
    <row r="739" spans="3:8">
      <c r="C739" t="s">
        <v>2365</v>
      </c>
      <c r="D739" s="12" t="s">
        <v>2366</v>
      </c>
      <c r="G739" t="s">
        <v>2367</v>
      </c>
      <c r="H739" t="s">
        <v>2364</v>
      </c>
    </row>
    <row r="740" spans="3:8">
      <c r="C740" t="s">
        <v>2368</v>
      </c>
      <c r="D740" s="12" t="s">
        <v>2369</v>
      </c>
      <c r="G740" t="s">
        <v>2370</v>
      </c>
      <c r="H740" t="s">
        <v>2364</v>
      </c>
    </row>
    <row r="741" spans="3:8">
      <c r="C741" t="s">
        <v>2371</v>
      </c>
      <c r="D741" s="12" t="s">
        <v>2372</v>
      </c>
      <c r="G741" t="s">
        <v>2373</v>
      </c>
      <c r="H741" t="s">
        <v>2364</v>
      </c>
    </row>
    <row r="742" spans="3:8">
      <c r="C742" t="s">
        <v>2374</v>
      </c>
      <c r="D742" s="12" t="s">
        <v>2375</v>
      </c>
      <c r="G742" t="s">
        <v>2376</v>
      </c>
      <c r="H742" t="s">
        <v>2364</v>
      </c>
    </row>
    <row r="743" spans="3:8">
      <c r="C743" t="s">
        <v>2377</v>
      </c>
      <c r="D743" s="12" t="s">
        <v>626</v>
      </c>
      <c r="G743" t="s">
        <v>2378</v>
      </c>
      <c r="H743" t="s">
        <v>2379</v>
      </c>
    </row>
    <row r="744" spans="3:8">
      <c r="C744" t="s">
        <v>2380</v>
      </c>
      <c r="D744" s="12" t="s">
        <v>2381</v>
      </c>
      <c r="G744" t="s">
        <v>2382</v>
      </c>
      <c r="H744" t="s">
        <v>2379</v>
      </c>
    </row>
    <row r="745" spans="3:8">
      <c r="C745" t="s">
        <v>2383</v>
      </c>
      <c r="D745" s="12" t="s">
        <v>2384</v>
      </c>
      <c r="G745" t="s">
        <v>2385</v>
      </c>
      <c r="H745" t="s">
        <v>2379</v>
      </c>
    </row>
    <row r="746" spans="3:8">
      <c r="C746" t="s">
        <v>2386</v>
      </c>
      <c r="D746" s="12" t="s">
        <v>2387</v>
      </c>
      <c r="G746" t="s">
        <v>2388</v>
      </c>
      <c r="H746" t="s">
        <v>2379</v>
      </c>
    </row>
    <row r="747" spans="3:8">
      <c r="C747" t="s">
        <v>2389</v>
      </c>
      <c r="D747" s="12" t="s">
        <v>2390</v>
      </c>
      <c r="G747" t="s">
        <v>2391</v>
      </c>
      <c r="H747" t="s">
        <v>2379</v>
      </c>
    </row>
    <row r="748" spans="3:8">
      <c r="C748" t="s">
        <v>2392</v>
      </c>
      <c r="D748" s="12" t="s">
        <v>2393</v>
      </c>
      <c r="G748" t="s">
        <v>2394</v>
      </c>
      <c r="H748" t="s">
        <v>2395</v>
      </c>
    </row>
    <row r="749" spans="3:8">
      <c r="C749" t="s">
        <v>2396</v>
      </c>
      <c r="D749" s="12" t="s">
        <v>2397</v>
      </c>
      <c r="G749" t="s">
        <v>2398</v>
      </c>
      <c r="H749" t="s">
        <v>2395</v>
      </c>
    </row>
    <row r="750" spans="3:8">
      <c r="C750" t="s">
        <v>2399</v>
      </c>
      <c r="D750" s="12" t="s">
        <v>2400</v>
      </c>
      <c r="G750" t="s">
        <v>2401</v>
      </c>
      <c r="H750" t="s">
        <v>2395</v>
      </c>
    </row>
    <row r="751" spans="3:8">
      <c r="C751" t="s">
        <v>2402</v>
      </c>
      <c r="D751" s="12" t="s">
        <v>2403</v>
      </c>
      <c r="G751" t="s">
        <v>2404</v>
      </c>
      <c r="H751" t="s">
        <v>2395</v>
      </c>
    </row>
    <row r="752" spans="3:8">
      <c r="C752" t="s">
        <v>2405</v>
      </c>
      <c r="D752" s="12" t="s">
        <v>2406</v>
      </c>
      <c r="G752" t="s">
        <v>2407</v>
      </c>
      <c r="H752" t="s">
        <v>2395</v>
      </c>
    </row>
    <row r="753" spans="3:8">
      <c r="C753" t="s">
        <v>2408</v>
      </c>
      <c r="D753" s="12" t="s">
        <v>2409</v>
      </c>
      <c r="G753" t="s">
        <v>2410</v>
      </c>
      <c r="H753" t="s">
        <v>2411</v>
      </c>
    </row>
    <row r="754" spans="3:8">
      <c r="C754" t="s">
        <v>2412</v>
      </c>
      <c r="D754" s="12" t="s">
        <v>2413</v>
      </c>
      <c r="G754" t="s">
        <v>2414</v>
      </c>
      <c r="H754" t="s">
        <v>2411</v>
      </c>
    </row>
    <row r="755" spans="3:8">
      <c r="C755" t="s">
        <v>2415</v>
      </c>
      <c r="D755" s="12" t="s">
        <v>2416</v>
      </c>
      <c r="G755" t="s">
        <v>2417</v>
      </c>
      <c r="H755" t="s">
        <v>2411</v>
      </c>
    </row>
    <row r="756" spans="3:8">
      <c r="C756" t="s">
        <v>2418</v>
      </c>
      <c r="D756" s="12" t="s">
        <v>2419</v>
      </c>
      <c r="G756" t="s">
        <v>2420</v>
      </c>
      <c r="H756" t="s">
        <v>2411</v>
      </c>
    </row>
    <row r="757" spans="3:8">
      <c r="C757" t="s">
        <v>2421</v>
      </c>
      <c r="D757" s="12" t="s">
        <v>2422</v>
      </c>
      <c r="G757" t="s">
        <v>2423</v>
      </c>
      <c r="H757" t="s">
        <v>2411</v>
      </c>
    </row>
    <row r="758" spans="3:8">
      <c r="C758" t="s">
        <v>2424</v>
      </c>
      <c r="D758" s="12" t="s">
        <v>2425</v>
      </c>
      <c r="G758" t="s">
        <v>2426</v>
      </c>
      <c r="H758" t="s">
        <v>2427</v>
      </c>
    </row>
    <row r="759" spans="3:8">
      <c r="C759" t="s">
        <v>2428</v>
      </c>
      <c r="D759" s="12" t="s">
        <v>2429</v>
      </c>
      <c r="G759" t="s">
        <v>2430</v>
      </c>
      <c r="H759" t="s">
        <v>2427</v>
      </c>
    </row>
    <row r="760" spans="3:8" ht="30">
      <c r="C760" t="s">
        <v>2431</v>
      </c>
      <c r="D760" s="12" t="s">
        <v>2432</v>
      </c>
      <c r="G760" t="s">
        <v>2433</v>
      </c>
      <c r="H760" t="s">
        <v>2427</v>
      </c>
    </row>
    <row r="761" spans="3:8">
      <c r="C761" t="s">
        <v>2434</v>
      </c>
      <c r="D761" s="12" t="s">
        <v>2435</v>
      </c>
      <c r="G761" t="s">
        <v>2436</v>
      </c>
      <c r="H761" t="s">
        <v>2427</v>
      </c>
    </row>
    <row r="762" spans="3:8">
      <c r="C762" t="s">
        <v>2437</v>
      </c>
      <c r="D762" s="12" t="s">
        <v>2438</v>
      </c>
      <c r="G762" t="s">
        <v>2439</v>
      </c>
      <c r="H762" t="s">
        <v>2427</v>
      </c>
    </row>
    <row r="763" spans="3:8">
      <c r="C763" t="s">
        <v>2440</v>
      </c>
      <c r="D763" s="12" t="s">
        <v>2441</v>
      </c>
      <c r="G763" t="s">
        <v>2442</v>
      </c>
      <c r="H763" t="s">
        <v>2443</v>
      </c>
    </row>
    <row r="764" spans="3:8">
      <c r="C764" t="s">
        <v>2444</v>
      </c>
      <c r="D764" s="12" t="s">
        <v>2445</v>
      </c>
      <c r="G764" t="s">
        <v>2446</v>
      </c>
      <c r="H764" t="s">
        <v>2443</v>
      </c>
    </row>
    <row r="765" spans="3:8">
      <c r="C765" t="s">
        <v>2447</v>
      </c>
      <c r="D765" s="12" t="s">
        <v>2448</v>
      </c>
      <c r="G765" t="s">
        <v>2449</v>
      </c>
      <c r="H765" t="s">
        <v>2443</v>
      </c>
    </row>
    <row r="766" spans="3:8">
      <c r="C766" t="s">
        <v>2450</v>
      </c>
      <c r="D766" s="12" t="s">
        <v>2451</v>
      </c>
      <c r="G766" t="s">
        <v>2452</v>
      </c>
      <c r="H766" t="s">
        <v>2443</v>
      </c>
    </row>
    <row r="767" spans="3:8">
      <c r="C767" t="s">
        <v>2453</v>
      </c>
      <c r="D767" s="12" t="s">
        <v>2454</v>
      </c>
      <c r="G767" t="s">
        <v>2455</v>
      </c>
      <c r="H767" t="s">
        <v>2443</v>
      </c>
    </row>
    <row r="768" spans="3:8">
      <c r="C768" t="s">
        <v>2456</v>
      </c>
      <c r="D768" s="12" t="s">
        <v>2457</v>
      </c>
      <c r="G768" t="s">
        <v>2458</v>
      </c>
      <c r="H768" t="s">
        <v>2459</v>
      </c>
    </row>
    <row r="769" spans="3:8">
      <c r="C769" t="s">
        <v>2460</v>
      </c>
      <c r="D769" s="12" t="s">
        <v>2461</v>
      </c>
      <c r="G769" t="s">
        <v>2462</v>
      </c>
      <c r="H769" t="s">
        <v>2459</v>
      </c>
    </row>
    <row r="770" spans="3:8">
      <c r="C770" t="s">
        <v>2463</v>
      </c>
      <c r="D770" s="12" t="s">
        <v>2464</v>
      </c>
      <c r="G770" t="s">
        <v>2465</v>
      </c>
      <c r="H770" t="s">
        <v>2459</v>
      </c>
    </row>
    <row r="771" spans="3:8">
      <c r="C771" t="s">
        <v>2466</v>
      </c>
      <c r="D771" s="12" t="s">
        <v>2467</v>
      </c>
      <c r="G771" t="s">
        <v>2468</v>
      </c>
      <c r="H771" t="s">
        <v>2459</v>
      </c>
    </row>
    <row r="772" spans="3:8">
      <c r="C772" t="s">
        <v>2469</v>
      </c>
      <c r="D772" s="12" t="s">
        <v>2470</v>
      </c>
      <c r="G772" t="s">
        <v>2471</v>
      </c>
      <c r="H772" t="s">
        <v>2459</v>
      </c>
    </row>
    <row r="773" spans="3:8">
      <c r="C773" t="s">
        <v>2472</v>
      </c>
      <c r="D773" s="12" t="s">
        <v>2473</v>
      </c>
      <c r="G773" t="s">
        <v>2474</v>
      </c>
      <c r="H773" t="s">
        <v>2475</v>
      </c>
    </row>
    <row r="774" spans="3:8">
      <c r="C774" t="s">
        <v>2476</v>
      </c>
      <c r="D774" s="12" t="s">
        <v>2477</v>
      </c>
      <c r="G774" t="s">
        <v>2478</v>
      </c>
      <c r="H774" t="s">
        <v>2475</v>
      </c>
    </row>
    <row r="775" spans="3:8">
      <c r="C775" t="s">
        <v>2479</v>
      </c>
      <c r="D775" s="12" t="s">
        <v>2480</v>
      </c>
      <c r="G775" t="s">
        <v>2481</v>
      </c>
      <c r="H775" t="s">
        <v>2475</v>
      </c>
    </row>
    <row r="776" spans="3:8">
      <c r="C776" t="s">
        <v>2482</v>
      </c>
      <c r="D776" s="12" t="s">
        <v>2483</v>
      </c>
      <c r="G776" t="s">
        <v>2484</v>
      </c>
      <c r="H776" t="s">
        <v>2475</v>
      </c>
    </row>
    <row r="777" spans="3:8">
      <c r="C777" t="s">
        <v>2485</v>
      </c>
      <c r="D777" s="12" t="s">
        <v>2486</v>
      </c>
      <c r="G777" t="s">
        <v>2487</v>
      </c>
      <c r="H777" t="s">
        <v>2475</v>
      </c>
    </row>
    <row r="778" spans="3:8">
      <c r="C778" t="s">
        <v>2488</v>
      </c>
      <c r="D778" s="12" t="s">
        <v>2489</v>
      </c>
      <c r="G778" t="s">
        <v>2490</v>
      </c>
      <c r="H778" t="s">
        <v>2491</v>
      </c>
    </row>
    <row r="779" spans="3:8">
      <c r="C779" t="s">
        <v>2492</v>
      </c>
      <c r="D779" s="12" t="s">
        <v>2493</v>
      </c>
      <c r="G779" t="s">
        <v>2494</v>
      </c>
      <c r="H779" t="s">
        <v>2491</v>
      </c>
    </row>
    <row r="780" spans="3:8">
      <c r="C780" t="s">
        <v>2495</v>
      </c>
      <c r="D780" s="12" t="s">
        <v>2496</v>
      </c>
      <c r="G780" t="s">
        <v>2497</v>
      </c>
      <c r="H780" t="s">
        <v>2491</v>
      </c>
    </row>
    <row r="781" spans="3:8">
      <c r="C781" t="s">
        <v>2498</v>
      </c>
      <c r="D781" s="12" t="s">
        <v>2499</v>
      </c>
      <c r="G781" t="s">
        <v>2500</v>
      </c>
      <c r="H781" t="s">
        <v>2491</v>
      </c>
    </row>
    <row r="782" spans="3:8">
      <c r="C782" t="s">
        <v>2501</v>
      </c>
      <c r="D782" s="12" t="s">
        <v>2502</v>
      </c>
      <c r="G782" t="s">
        <v>2503</v>
      </c>
      <c r="H782" t="s">
        <v>2491</v>
      </c>
    </row>
    <row r="783" spans="3:8">
      <c r="C783" t="s">
        <v>2504</v>
      </c>
      <c r="D783" s="12" t="s">
        <v>2505</v>
      </c>
      <c r="G783" t="s">
        <v>2506</v>
      </c>
      <c r="H783" t="s">
        <v>2507</v>
      </c>
    </row>
    <row r="784" spans="3:8">
      <c r="C784" t="s">
        <v>2508</v>
      </c>
      <c r="D784" s="12" t="s">
        <v>2509</v>
      </c>
      <c r="G784" t="s">
        <v>2510</v>
      </c>
      <c r="H784" t="s">
        <v>2507</v>
      </c>
    </row>
    <row r="785" spans="3:8">
      <c r="C785" t="s">
        <v>2511</v>
      </c>
      <c r="D785" s="12" t="s">
        <v>2512</v>
      </c>
      <c r="G785" t="s">
        <v>2513</v>
      </c>
      <c r="H785" t="s">
        <v>2507</v>
      </c>
    </row>
    <row r="786" spans="3:8">
      <c r="C786" t="s">
        <v>2514</v>
      </c>
      <c r="D786" s="12" t="s">
        <v>2515</v>
      </c>
      <c r="G786" t="s">
        <v>2516</v>
      </c>
      <c r="H786" t="s">
        <v>2507</v>
      </c>
    </row>
    <row r="787" spans="3:8">
      <c r="C787" t="s">
        <v>2517</v>
      </c>
      <c r="D787" s="12" t="s">
        <v>2518</v>
      </c>
      <c r="G787" t="s">
        <v>2519</v>
      </c>
      <c r="H787" t="s">
        <v>2507</v>
      </c>
    </row>
    <row r="788" spans="3:8">
      <c r="C788" t="s">
        <v>2520</v>
      </c>
      <c r="D788" s="12" t="s">
        <v>2521</v>
      </c>
      <c r="G788" t="s">
        <v>2522</v>
      </c>
      <c r="H788" t="s">
        <v>2523</v>
      </c>
    </row>
    <row r="789" spans="3:8">
      <c r="C789" t="s">
        <v>2524</v>
      </c>
      <c r="D789" s="12" t="s">
        <v>2525</v>
      </c>
      <c r="G789" t="s">
        <v>2526</v>
      </c>
      <c r="H789" t="s">
        <v>2523</v>
      </c>
    </row>
    <row r="790" spans="3:8">
      <c r="C790" t="s">
        <v>2527</v>
      </c>
      <c r="D790" s="12" t="s">
        <v>2528</v>
      </c>
      <c r="G790" t="s">
        <v>2529</v>
      </c>
      <c r="H790" t="s">
        <v>2523</v>
      </c>
    </row>
    <row r="791" spans="3:8">
      <c r="C791" t="s">
        <v>2530</v>
      </c>
      <c r="D791" s="12" t="s">
        <v>2531</v>
      </c>
      <c r="G791" t="s">
        <v>2532</v>
      </c>
      <c r="H791" t="s">
        <v>2523</v>
      </c>
    </row>
    <row r="792" spans="3:8">
      <c r="C792" t="s">
        <v>2533</v>
      </c>
      <c r="D792" s="12" t="s">
        <v>2534</v>
      </c>
      <c r="G792" t="s">
        <v>2535</v>
      </c>
      <c r="H792" t="s">
        <v>2523</v>
      </c>
    </row>
    <row r="793" spans="3:8">
      <c r="C793" t="s">
        <v>2536</v>
      </c>
      <c r="D793" s="12" t="s">
        <v>2537</v>
      </c>
      <c r="G793" t="s">
        <v>2538</v>
      </c>
      <c r="H793" t="s">
        <v>2539</v>
      </c>
    </row>
    <row r="794" spans="3:8">
      <c r="C794" t="s">
        <v>2540</v>
      </c>
      <c r="D794" s="12" t="s">
        <v>2541</v>
      </c>
      <c r="G794" t="s">
        <v>2542</v>
      </c>
      <c r="H794" t="s">
        <v>2539</v>
      </c>
    </row>
    <row r="795" spans="3:8">
      <c r="C795" t="s">
        <v>2543</v>
      </c>
      <c r="D795" s="12" t="s">
        <v>2544</v>
      </c>
      <c r="G795" t="s">
        <v>2545</v>
      </c>
      <c r="H795" t="s">
        <v>2539</v>
      </c>
    </row>
    <row r="796" spans="3:8">
      <c r="C796" t="s">
        <v>2546</v>
      </c>
      <c r="D796" s="12" t="s">
        <v>2547</v>
      </c>
      <c r="G796" t="s">
        <v>2548</v>
      </c>
      <c r="H796" t="s">
        <v>2539</v>
      </c>
    </row>
    <row r="797" spans="3:8">
      <c r="C797" t="s">
        <v>2549</v>
      </c>
      <c r="D797" s="12" t="s">
        <v>2550</v>
      </c>
      <c r="G797" t="s">
        <v>2551</v>
      </c>
      <c r="H797" t="s">
        <v>2539</v>
      </c>
    </row>
    <row r="798" spans="3:8">
      <c r="C798" t="s">
        <v>2552</v>
      </c>
      <c r="D798" s="12" t="s">
        <v>2553</v>
      </c>
      <c r="G798" t="s">
        <v>2554</v>
      </c>
      <c r="H798" t="s">
        <v>2555</v>
      </c>
    </row>
    <row r="799" spans="3:8">
      <c r="C799" t="s">
        <v>2556</v>
      </c>
      <c r="D799" s="12" t="s">
        <v>2557</v>
      </c>
      <c r="G799" t="s">
        <v>2558</v>
      </c>
      <c r="H799" t="s">
        <v>2555</v>
      </c>
    </row>
    <row r="800" spans="3:8">
      <c r="C800" t="s">
        <v>2559</v>
      </c>
      <c r="D800" s="12" t="s">
        <v>2560</v>
      </c>
      <c r="G800" t="s">
        <v>2561</v>
      </c>
      <c r="H800" t="s">
        <v>2555</v>
      </c>
    </row>
    <row r="801" spans="3:8">
      <c r="C801" t="s">
        <v>2562</v>
      </c>
      <c r="D801" s="12" t="s">
        <v>2563</v>
      </c>
      <c r="G801" t="s">
        <v>2564</v>
      </c>
      <c r="H801" t="s">
        <v>2555</v>
      </c>
    </row>
    <row r="802" spans="3:8">
      <c r="C802" t="s">
        <v>2565</v>
      </c>
      <c r="D802" s="12" t="s">
        <v>2566</v>
      </c>
      <c r="G802" t="s">
        <v>2567</v>
      </c>
      <c r="H802" t="s">
        <v>2555</v>
      </c>
    </row>
    <row r="803" spans="3:8">
      <c r="C803" t="s">
        <v>2568</v>
      </c>
      <c r="D803" s="12" t="s">
        <v>2569</v>
      </c>
      <c r="G803" t="s">
        <v>2570</v>
      </c>
      <c r="H803" t="s">
        <v>2571</v>
      </c>
    </row>
    <row r="804" spans="3:8">
      <c r="C804" t="s">
        <v>2572</v>
      </c>
      <c r="D804" s="12" t="s">
        <v>2573</v>
      </c>
      <c r="G804" t="s">
        <v>2574</v>
      </c>
      <c r="H804" t="s">
        <v>2571</v>
      </c>
    </row>
    <row r="805" spans="3:8">
      <c r="C805" t="s">
        <v>2575</v>
      </c>
      <c r="D805" s="12" t="s">
        <v>2576</v>
      </c>
      <c r="G805" t="s">
        <v>2577</v>
      </c>
      <c r="H805" t="s">
        <v>2571</v>
      </c>
    </row>
    <row r="806" spans="3:8">
      <c r="C806" t="s">
        <v>2578</v>
      </c>
      <c r="D806" s="12" t="s">
        <v>2579</v>
      </c>
      <c r="G806" t="s">
        <v>2580</v>
      </c>
      <c r="H806" t="s">
        <v>2571</v>
      </c>
    </row>
    <row r="807" spans="3:8">
      <c r="C807" t="s">
        <v>2581</v>
      </c>
      <c r="D807" s="12" t="s">
        <v>2582</v>
      </c>
      <c r="G807" t="s">
        <v>2583</v>
      </c>
      <c r="H807" t="s">
        <v>2571</v>
      </c>
    </row>
    <row r="808" spans="3:8">
      <c r="C808" t="s">
        <v>2584</v>
      </c>
      <c r="D808" s="12" t="s">
        <v>2585</v>
      </c>
      <c r="G808" t="s">
        <v>2586</v>
      </c>
      <c r="H808" t="s">
        <v>2587</v>
      </c>
    </row>
    <row r="809" spans="3:8">
      <c r="C809" t="s">
        <v>2588</v>
      </c>
      <c r="D809" s="12" t="s">
        <v>2589</v>
      </c>
      <c r="G809" t="s">
        <v>2590</v>
      </c>
      <c r="H809" t="s">
        <v>2587</v>
      </c>
    </row>
    <row r="810" spans="3:8">
      <c r="C810" t="s">
        <v>2591</v>
      </c>
      <c r="D810" s="12" t="s">
        <v>2592</v>
      </c>
      <c r="G810" t="s">
        <v>2593</v>
      </c>
      <c r="H810" t="s">
        <v>2587</v>
      </c>
    </row>
    <row r="811" spans="3:8">
      <c r="C811" t="s">
        <v>2594</v>
      </c>
      <c r="D811" s="12" t="s">
        <v>2595</v>
      </c>
      <c r="G811" t="s">
        <v>2596</v>
      </c>
      <c r="H811" t="s">
        <v>2587</v>
      </c>
    </row>
    <row r="812" spans="3:8">
      <c r="C812" t="s">
        <v>2597</v>
      </c>
      <c r="D812" s="12" t="s">
        <v>2598</v>
      </c>
      <c r="G812" t="s">
        <v>2599</v>
      </c>
      <c r="H812" t="s">
        <v>2587</v>
      </c>
    </row>
    <row r="813" spans="3:8">
      <c r="C813" t="s">
        <v>2600</v>
      </c>
      <c r="D813" s="12" t="s">
        <v>2601</v>
      </c>
      <c r="G813" t="s">
        <v>2602</v>
      </c>
      <c r="H813" t="s">
        <v>2603</v>
      </c>
    </row>
    <row r="814" spans="3:8">
      <c r="C814" t="s">
        <v>2604</v>
      </c>
      <c r="D814" s="12" t="s">
        <v>2605</v>
      </c>
      <c r="G814" t="s">
        <v>2606</v>
      </c>
      <c r="H814" t="s">
        <v>2603</v>
      </c>
    </row>
    <row r="815" spans="3:8">
      <c r="C815" t="s">
        <v>2607</v>
      </c>
      <c r="D815" s="12" t="s">
        <v>2608</v>
      </c>
      <c r="G815" t="s">
        <v>2609</v>
      </c>
      <c r="H815" t="s">
        <v>2603</v>
      </c>
    </row>
    <row r="816" spans="3:8">
      <c r="C816" t="s">
        <v>2610</v>
      </c>
      <c r="D816" s="12" t="s">
        <v>2611</v>
      </c>
      <c r="G816" t="s">
        <v>2612</v>
      </c>
      <c r="H816" t="s">
        <v>2603</v>
      </c>
    </row>
    <row r="817" spans="3:8">
      <c r="C817" t="s">
        <v>2613</v>
      </c>
      <c r="D817" s="12" t="s">
        <v>2614</v>
      </c>
      <c r="G817" t="s">
        <v>2615</v>
      </c>
      <c r="H817" t="s">
        <v>2603</v>
      </c>
    </row>
    <row r="818" spans="3:8">
      <c r="C818" t="s">
        <v>2616</v>
      </c>
      <c r="D818" s="12" t="s">
        <v>2617</v>
      </c>
      <c r="G818" t="s">
        <v>2618</v>
      </c>
      <c r="H818" t="s">
        <v>2619</v>
      </c>
    </row>
    <row r="819" spans="3:8">
      <c r="C819" t="s">
        <v>2620</v>
      </c>
      <c r="D819" s="12" t="s">
        <v>2621</v>
      </c>
      <c r="G819" t="s">
        <v>2622</v>
      </c>
      <c r="H819" t="s">
        <v>2619</v>
      </c>
    </row>
    <row r="820" spans="3:8">
      <c r="C820" t="s">
        <v>2623</v>
      </c>
      <c r="D820" s="12" t="s">
        <v>2624</v>
      </c>
      <c r="G820" t="s">
        <v>2625</v>
      </c>
      <c r="H820" t="s">
        <v>2619</v>
      </c>
    </row>
    <row r="821" spans="3:8">
      <c r="C821" t="s">
        <v>2626</v>
      </c>
      <c r="D821" s="12" t="s">
        <v>2627</v>
      </c>
      <c r="G821" t="s">
        <v>2628</v>
      </c>
      <c r="H821" t="s">
        <v>2619</v>
      </c>
    </row>
    <row r="822" spans="3:8">
      <c r="C822" t="s">
        <v>2629</v>
      </c>
      <c r="D822" s="12" t="s">
        <v>2630</v>
      </c>
      <c r="G822" t="s">
        <v>2631</v>
      </c>
      <c r="H822" t="s">
        <v>2619</v>
      </c>
    </row>
    <row r="823" spans="3:8">
      <c r="C823" t="s">
        <v>2632</v>
      </c>
      <c r="D823" s="12" t="s">
        <v>2633</v>
      </c>
      <c r="G823" t="s">
        <v>2634</v>
      </c>
      <c r="H823" t="s">
        <v>2635</v>
      </c>
    </row>
    <row r="824" spans="3:8">
      <c r="C824" t="s">
        <v>2636</v>
      </c>
      <c r="D824" s="12" t="s">
        <v>2637</v>
      </c>
      <c r="G824" t="s">
        <v>2638</v>
      </c>
      <c r="H824" t="s">
        <v>2635</v>
      </c>
    </row>
    <row r="825" spans="3:8">
      <c r="C825" t="s">
        <v>2639</v>
      </c>
      <c r="D825" s="12" t="s">
        <v>2640</v>
      </c>
      <c r="G825" t="s">
        <v>2641</v>
      </c>
      <c r="H825" t="s">
        <v>2635</v>
      </c>
    </row>
    <row r="826" spans="3:8">
      <c r="C826" t="s">
        <v>2642</v>
      </c>
      <c r="D826" s="12" t="s">
        <v>2643</v>
      </c>
      <c r="G826" t="s">
        <v>2644</v>
      </c>
      <c r="H826" t="s">
        <v>2635</v>
      </c>
    </row>
    <row r="827" spans="3:8">
      <c r="C827" t="s">
        <v>2645</v>
      </c>
      <c r="D827" s="12" t="s">
        <v>2646</v>
      </c>
      <c r="G827" t="s">
        <v>2647</v>
      </c>
      <c r="H827" t="s">
        <v>2635</v>
      </c>
    </row>
    <row r="828" spans="3:8">
      <c r="C828" t="s">
        <v>2648</v>
      </c>
      <c r="D828" s="12" t="s">
        <v>2649</v>
      </c>
      <c r="G828" t="s">
        <v>2650</v>
      </c>
      <c r="H828" t="s">
        <v>2651</v>
      </c>
    </row>
    <row r="829" spans="3:8">
      <c r="C829" t="s">
        <v>2652</v>
      </c>
      <c r="D829" s="12" t="s">
        <v>2653</v>
      </c>
      <c r="G829" t="s">
        <v>2654</v>
      </c>
      <c r="H829" t="s">
        <v>2651</v>
      </c>
    </row>
    <row r="830" spans="3:8">
      <c r="C830" t="s">
        <v>2655</v>
      </c>
      <c r="D830" s="12" t="s">
        <v>2656</v>
      </c>
      <c r="G830" t="s">
        <v>2657</v>
      </c>
      <c r="H830" t="s">
        <v>2651</v>
      </c>
    </row>
    <row r="831" spans="3:8">
      <c r="C831" t="s">
        <v>2658</v>
      </c>
      <c r="D831" s="12" t="s">
        <v>2659</v>
      </c>
      <c r="G831" t="s">
        <v>2660</v>
      </c>
      <c r="H831" t="s">
        <v>2651</v>
      </c>
    </row>
    <row r="832" spans="3:8">
      <c r="C832" t="s">
        <v>2661</v>
      </c>
      <c r="D832" s="12" t="s">
        <v>2662</v>
      </c>
      <c r="G832" t="s">
        <v>2663</v>
      </c>
      <c r="H832" t="s">
        <v>2651</v>
      </c>
    </row>
    <row r="833" spans="3:8">
      <c r="C833" t="s">
        <v>2664</v>
      </c>
      <c r="D833" s="12" t="s">
        <v>2665</v>
      </c>
      <c r="G833" t="s">
        <v>2666</v>
      </c>
      <c r="H833" t="s">
        <v>2667</v>
      </c>
    </row>
    <row r="834" spans="3:8">
      <c r="C834" t="s">
        <v>2668</v>
      </c>
      <c r="D834" s="12" t="s">
        <v>2669</v>
      </c>
      <c r="G834" t="s">
        <v>2670</v>
      </c>
      <c r="H834" t="s">
        <v>2667</v>
      </c>
    </row>
    <row r="835" spans="3:8">
      <c r="C835" t="s">
        <v>2671</v>
      </c>
      <c r="D835" s="12" t="s">
        <v>2672</v>
      </c>
      <c r="G835" t="s">
        <v>2673</v>
      </c>
      <c r="H835" t="s">
        <v>2667</v>
      </c>
    </row>
    <row r="836" spans="3:8">
      <c r="C836" t="s">
        <v>2674</v>
      </c>
      <c r="D836" s="12" t="s">
        <v>2675</v>
      </c>
      <c r="G836" t="s">
        <v>2676</v>
      </c>
      <c r="H836" t="s">
        <v>2667</v>
      </c>
    </row>
    <row r="837" spans="3:8">
      <c r="C837" t="s">
        <v>2677</v>
      </c>
      <c r="D837" s="12" t="s">
        <v>2678</v>
      </c>
      <c r="G837" t="s">
        <v>2679</v>
      </c>
      <c r="H837" t="s">
        <v>2667</v>
      </c>
    </row>
    <row r="838" spans="3:8">
      <c r="C838" t="s">
        <v>2680</v>
      </c>
      <c r="D838" s="12" t="s">
        <v>2681</v>
      </c>
      <c r="G838" t="s">
        <v>2682</v>
      </c>
      <c r="H838" t="s">
        <v>2683</v>
      </c>
    </row>
    <row r="839" spans="3:8">
      <c r="C839" t="s">
        <v>2684</v>
      </c>
      <c r="D839" s="12" t="s">
        <v>2685</v>
      </c>
      <c r="G839" t="s">
        <v>2686</v>
      </c>
      <c r="H839" t="s">
        <v>2683</v>
      </c>
    </row>
    <row r="840" spans="3:8">
      <c r="C840" t="s">
        <v>2687</v>
      </c>
      <c r="D840" s="12" t="s">
        <v>2688</v>
      </c>
      <c r="G840" t="s">
        <v>2689</v>
      </c>
      <c r="H840" t="s">
        <v>2683</v>
      </c>
    </row>
    <row r="841" spans="3:8">
      <c r="C841" t="s">
        <v>2690</v>
      </c>
      <c r="D841" s="12" t="s">
        <v>2691</v>
      </c>
      <c r="G841" t="s">
        <v>2692</v>
      </c>
      <c r="H841" t="s">
        <v>2683</v>
      </c>
    </row>
    <row r="842" spans="3:8">
      <c r="C842" t="s">
        <v>2693</v>
      </c>
      <c r="D842" s="12" t="s">
        <v>2694</v>
      </c>
      <c r="G842" t="s">
        <v>2695</v>
      </c>
      <c r="H842" t="s">
        <v>2683</v>
      </c>
    </row>
    <row r="843" spans="3:8">
      <c r="C843" t="s">
        <v>2696</v>
      </c>
      <c r="D843" s="12" t="s">
        <v>2697</v>
      </c>
      <c r="G843" t="s">
        <v>2698</v>
      </c>
      <c r="H843" t="s">
        <v>2699</v>
      </c>
    </row>
    <row r="844" spans="3:8">
      <c r="C844" t="s">
        <v>2700</v>
      </c>
      <c r="D844" s="12" t="s">
        <v>2701</v>
      </c>
      <c r="G844" t="s">
        <v>2702</v>
      </c>
      <c r="H844" t="s">
        <v>2699</v>
      </c>
    </row>
    <row r="845" spans="3:8">
      <c r="C845" t="s">
        <v>2703</v>
      </c>
      <c r="D845" s="12" t="s">
        <v>2704</v>
      </c>
      <c r="G845" t="s">
        <v>2705</v>
      </c>
      <c r="H845" t="s">
        <v>2699</v>
      </c>
    </row>
    <row r="846" spans="3:8">
      <c r="C846" t="s">
        <v>2706</v>
      </c>
      <c r="D846" s="12" t="s">
        <v>2707</v>
      </c>
      <c r="G846" t="s">
        <v>2708</v>
      </c>
      <c r="H846" t="s">
        <v>2699</v>
      </c>
    </row>
    <row r="847" spans="3:8">
      <c r="C847" t="s">
        <v>2709</v>
      </c>
      <c r="D847" s="12" t="s">
        <v>2710</v>
      </c>
      <c r="G847" t="s">
        <v>2711</v>
      </c>
      <c r="H847" t="s">
        <v>2699</v>
      </c>
    </row>
    <row r="848" spans="3:8">
      <c r="C848" t="s">
        <v>2712</v>
      </c>
      <c r="D848" s="12" t="s">
        <v>2713</v>
      </c>
      <c r="G848" t="s">
        <v>2714</v>
      </c>
      <c r="H848" t="s">
        <v>2715</v>
      </c>
    </row>
    <row r="849" spans="3:8">
      <c r="C849" t="s">
        <v>2716</v>
      </c>
      <c r="D849" s="12" t="s">
        <v>2717</v>
      </c>
      <c r="G849" t="s">
        <v>2718</v>
      </c>
      <c r="H849" t="s">
        <v>2715</v>
      </c>
    </row>
    <row r="850" spans="3:8">
      <c r="C850" t="s">
        <v>2719</v>
      </c>
      <c r="D850" s="12" t="s">
        <v>636</v>
      </c>
      <c r="G850" t="s">
        <v>2720</v>
      </c>
      <c r="H850" t="s">
        <v>2715</v>
      </c>
    </row>
    <row r="851" spans="3:8">
      <c r="C851" t="s">
        <v>2721</v>
      </c>
      <c r="D851" s="12" t="s">
        <v>2722</v>
      </c>
      <c r="G851" t="s">
        <v>2723</v>
      </c>
      <c r="H851" t="s">
        <v>2715</v>
      </c>
    </row>
    <row r="852" spans="3:8">
      <c r="C852" t="s">
        <v>2724</v>
      </c>
      <c r="D852" s="12" t="s">
        <v>1797</v>
      </c>
      <c r="G852" t="s">
        <v>2725</v>
      </c>
      <c r="H852" t="s">
        <v>2715</v>
      </c>
    </row>
    <row r="853" spans="3:8">
      <c r="C853" t="s">
        <v>2726</v>
      </c>
      <c r="D853" s="12" t="s">
        <v>2727</v>
      </c>
      <c r="G853" t="s">
        <v>2728</v>
      </c>
      <c r="H853" t="s">
        <v>2729</v>
      </c>
    </row>
    <row r="854" spans="3:8">
      <c r="C854" t="s">
        <v>2730</v>
      </c>
      <c r="D854" s="12" t="s">
        <v>2731</v>
      </c>
      <c r="G854" t="s">
        <v>2732</v>
      </c>
      <c r="H854" t="s">
        <v>2729</v>
      </c>
    </row>
    <row r="855" spans="3:8">
      <c r="C855" t="s">
        <v>2733</v>
      </c>
      <c r="D855" s="12" t="s">
        <v>2734</v>
      </c>
      <c r="G855" t="s">
        <v>2735</v>
      </c>
      <c r="H855" t="s">
        <v>2729</v>
      </c>
    </row>
    <row r="856" spans="3:8">
      <c r="C856" t="s">
        <v>2736</v>
      </c>
      <c r="D856" s="12" t="s">
        <v>2737</v>
      </c>
      <c r="G856" t="s">
        <v>2738</v>
      </c>
      <c r="H856" t="s">
        <v>2729</v>
      </c>
    </row>
    <row r="857" spans="3:8">
      <c r="C857" t="s">
        <v>2739</v>
      </c>
      <c r="D857" s="12" t="s">
        <v>2740</v>
      </c>
      <c r="G857" t="s">
        <v>2741</v>
      </c>
      <c r="H857" t="s">
        <v>2729</v>
      </c>
    </row>
    <row r="858" spans="3:8">
      <c r="C858" t="s">
        <v>2742</v>
      </c>
      <c r="D858" s="12" t="s">
        <v>2743</v>
      </c>
      <c r="G858" t="s">
        <v>2744</v>
      </c>
      <c r="H858" t="s">
        <v>2745</v>
      </c>
    </row>
    <row r="859" spans="3:8">
      <c r="C859" t="s">
        <v>2746</v>
      </c>
      <c r="D859" s="12" t="s">
        <v>2747</v>
      </c>
      <c r="G859" t="s">
        <v>2748</v>
      </c>
      <c r="H859" t="s">
        <v>2745</v>
      </c>
    </row>
    <row r="860" spans="3:8">
      <c r="C860" t="s">
        <v>2749</v>
      </c>
      <c r="D860" s="12" t="s">
        <v>2750</v>
      </c>
      <c r="G860" t="s">
        <v>2751</v>
      </c>
      <c r="H860" t="s">
        <v>2745</v>
      </c>
    </row>
    <row r="861" spans="3:8">
      <c r="C861" t="s">
        <v>2752</v>
      </c>
      <c r="D861" s="12" t="s">
        <v>2753</v>
      </c>
      <c r="G861" t="s">
        <v>2754</v>
      </c>
      <c r="H861" t="s">
        <v>2745</v>
      </c>
    </row>
    <row r="862" spans="3:8">
      <c r="C862" t="s">
        <v>2755</v>
      </c>
      <c r="D862" s="12" t="s">
        <v>2756</v>
      </c>
      <c r="G862" t="s">
        <v>2757</v>
      </c>
      <c r="H862" t="s">
        <v>2745</v>
      </c>
    </row>
    <row r="863" spans="3:8">
      <c r="C863" t="s">
        <v>2758</v>
      </c>
      <c r="D863" s="12" t="s">
        <v>2759</v>
      </c>
      <c r="G863" t="s">
        <v>2760</v>
      </c>
      <c r="H863" t="s">
        <v>2761</v>
      </c>
    </row>
    <row r="864" spans="3:8">
      <c r="C864" t="s">
        <v>2762</v>
      </c>
      <c r="D864" s="12" t="s">
        <v>2763</v>
      </c>
      <c r="G864" t="s">
        <v>2764</v>
      </c>
      <c r="H864" t="s">
        <v>2761</v>
      </c>
    </row>
    <row r="865" spans="3:8">
      <c r="C865" t="s">
        <v>2765</v>
      </c>
      <c r="D865" s="12" t="s">
        <v>2766</v>
      </c>
      <c r="G865" t="s">
        <v>2767</v>
      </c>
      <c r="H865" t="s">
        <v>2761</v>
      </c>
    </row>
    <row r="866" spans="3:8">
      <c r="C866" t="s">
        <v>2768</v>
      </c>
      <c r="D866" s="12" t="s">
        <v>2769</v>
      </c>
      <c r="G866" t="s">
        <v>2770</v>
      </c>
      <c r="H866" t="s">
        <v>2761</v>
      </c>
    </row>
    <row r="867" spans="3:8">
      <c r="C867" t="s">
        <v>2771</v>
      </c>
      <c r="D867" s="12" t="s">
        <v>2772</v>
      </c>
      <c r="G867" t="s">
        <v>2773</v>
      </c>
      <c r="H867" t="s">
        <v>2761</v>
      </c>
    </row>
    <row r="868" spans="3:8">
      <c r="C868" t="s">
        <v>2774</v>
      </c>
      <c r="D868" s="12" t="s">
        <v>2775</v>
      </c>
      <c r="G868" t="s">
        <v>2776</v>
      </c>
      <c r="H868" t="s">
        <v>2777</v>
      </c>
    </row>
    <row r="869" spans="3:8">
      <c r="C869" t="s">
        <v>2778</v>
      </c>
      <c r="D869" s="12" t="s">
        <v>2779</v>
      </c>
      <c r="G869" t="s">
        <v>2780</v>
      </c>
      <c r="H869" t="s">
        <v>2777</v>
      </c>
    </row>
    <row r="870" spans="3:8">
      <c r="C870" t="s">
        <v>2781</v>
      </c>
      <c r="D870" s="12" t="s">
        <v>2782</v>
      </c>
      <c r="G870" t="s">
        <v>2783</v>
      </c>
      <c r="H870" t="s">
        <v>2777</v>
      </c>
    </row>
    <row r="871" spans="3:8">
      <c r="C871" t="s">
        <v>2784</v>
      </c>
      <c r="D871" s="12" t="s">
        <v>2785</v>
      </c>
      <c r="G871" t="s">
        <v>2786</v>
      </c>
      <c r="H871" t="s">
        <v>2777</v>
      </c>
    </row>
    <row r="872" spans="3:8">
      <c r="C872" t="s">
        <v>2787</v>
      </c>
      <c r="D872" s="12" t="s">
        <v>2788</v>
      </c>
      <c r="G872" t="s">
        <v>2789</v>
      </c>
      <c r="H872" t="s">
        <v>2777</v>
      </c>
    </row>
    <row r="873" spans="3:8">
      <c r="C873" t="s">
        <v>2790</v>
      </c>
      <c r="D873" s="12" t="s">
        <v>2791</v>
      </c>
      <c r="G873" t="s">
        <v>2792</v>
      </c>
      <c r="H873" t="s">
        <v>2793</v>
      </c>
    </row>
    <row r="874" spans="3:8">
      <c r="C874" t="s">
        <v>2794</v>
      </c>
      <c r="D874" s="12" t="s">
        <v>2795</v>
      </c>
      <c r="G874" t="s">
        <v>2796</v>
      </c>
      <c r="H874" t="s">
        <v>2793</v>
      </c>
    </row>
    <row r="875" spans="3:8">
      <c r="C875" t="s">
        <v>2797</v>
      </c>
      <c r="D875" s="12" t="s">
        <v>2798</v>
      </c>
      <c r="G875" t="s">
        <v>2799</v>
      </c>
      <c r="H875" t="s">
        <v>2793</v>
      </c>
    </row>
    <row r="876" spans="3:8">
      <c r="C876" t="s">
        <v>2800</v>
      </c>
      <c r="D876" s="12" t="s">
        <v>2801</v>
      </c>
      <c r="G876" t="s">
        <v>2802</v>
      </c>
      <c r="H876" t="s">
        <v>2793</v>
      </c>
    </row>
    <row r="877" spans="3:8">
      <c r="C877" t="s">
        <v>2803</v>
      </c>
      <c r="D877" s="12" t="s">
        <v>2804</v>
      </c>
      <c r="G877" t="s">
        <v>2805</v>
      </c>
      <c r="H877" t="s">
        <v>2793</v>
      </c>
    </row>
    <row r="878" spans="3:8">
      <c r="C878" t="s">
        <v>2806</v>
      </c>
      <c r="D878" s="12" t="s">
        <v>2807</v>
      </c>
      <c r="G878" t="s">
        <v>2808</v>
      </c>
      <c r="H878" t="s">
        <v>2809</v>
      </c>
    </row>
    <row r="879" spans="3:8">
      <c r="C879" t="s">
        <v>2810</v>
      </c>
      <c r="D879" s="12" t="s">
        <v>2811</v>
      </c>
      <c r="G879" t="s">
        <v>2812</v>
      </c>
      <c r="H879" t="s">
        <v>2809</v>
      </c>
    </row>
    <row r="880" spans="3:8">
      <c r="C880" t="s">
        <v>2813</v>
      </c>
      <c r="D880" s="12" t="s">
        <v>2814</v>
      </c>
      <c r="G880" t="s">
        <v>2815</v>
      </c>
      <c r="H880" t="s">
        <v>2809</v>
      </c>
    </row>
    <row r="881" spans="3:8">
      <c r="C881" t="s">
        <v>2816</v>
      </c>
      <c r="D881" s="12" t="s">
        <v>2817</v>
      </c>
      <c r="G881" t="s">
        <v>2818</v>
      </c>
      <c r="H881" t="s">
        <v>2809</v>
      </c>
    </row>
    <row r="882" spans="3:8">
      <c r="C882" t="s">
        <v>2819</v>
      </c>
      <c r="D882" s="12" t="s">
        <v>2820</v>
      </c>
      <c r="G882" t="s">
        <v>2821</v>
      </c>
      <c r="H882" t="s">
        <v>2809</v>
      </c>
    </row>
    <row r="883" spans="3:8">
      <c r="C883" t="s">
        <v>2822</v>
      </c>
      <c r="D883" s="12" t="s">
        <v>2823</v>
      </c>
      <c r="G883" t="s">
        <v>2824</v>
      </c>
      <c r="H883" t="s">
        <v>2825</v>
      </c>
    </row>
    <row r="884" spans="3:8">
      <c r="C884" t="s">
        <v>2826</v>
      </c>
      <c r="D884" s="12" t="s">
        <v>2827</v>
      </c>
      <c r="G884" t="s">
        <v>2828</v>
      </c>
      <c r="H884" t="s">
        <v>2825</v>
      </c>
    </row>
    <row r="885" spans="3:8">
      <c r="C885" t="s">
        <v>2829</v>
      </c>
      <c r="D885" s="12" t="s">
        <v>2830</v>
      </c>
      <c r="G885" t="s">
        <v>2831</v>
      </c>
      <c r="H885" t="s">
        <v>2825</v>
      </c>
    </row>
    <row r="886" spans="3:8">
      <c r="C886" t="s">
        <v>2832</v>
      </c>
      <c r="D886" s="12" t="s">
        <v>2833</v>
      </c>
      <c r="G886" t="s">
        <v>2834</v>
      </c>
      <c r="H886" t="s">
        <v>2825</v>
      </c>
    </row>
    <row r="887" spans="3:8">
      <c r="C887" t="s">
        <v>2835</v>
      </c>
      <c r="D887" s="12" t="s">
        <v>2836</v>
      </c>
      <c r="G887" t="s">
        <v>2837</v>
      </c>
      <c r="H887" t="s">
        <v>2825</v>
      </c>
    </row>
    <row r="888" spans="3:8">
      <c r="C888" t="s">
        <v>2838</v>
      </c>
      <c r="D888" s="12" t="s">
        <v>2839</v>
      </c>
      <c r="G888" t="s">
        <v>2840</v>
      </c>
      <c r="H888" t="s">
        <v>2841</v>
      </c>
    </row>
    <row r="889" spans="3:8">
      <c r="C889" t="s">
        <v>2842</v>
      </c>
      <c r="D889" s="12" t="s">
        <v>2843</v>
      </c>
      <c r="G889" t="s">
        <v>2844</v>
      </c>
      <c r="H889" t="s">
        <v>2841</v>
      </c>
    </row>
    <row r="890" spans="3:8">
      <c r="C890" t="s">
        <v>2845</v>
      </c>
      <c r="D890" s="12" t="s">
        <v>2846</v>
      </c>
      <c r="G890" t="s">
        <v>2847</v>
      </c>
      <c r="H890" t="s">
        <v>2841</v>
      </c>
    </row>
    <row r="891" spans="3:8">
      <c r="C891" t="s">
        <v>2848</v>
      </c>
      <c r="D891" s="12" t="s">
        <v>2849</v>
      </c>
      <c r="G891" t="s">
        <v>2850</v>
      </c>
      <c r="H891" t="s">
        <v>2841</v>
      </c>
    </row>
    <row r="892" spans="3:8">
      <c r="C892" t="s">
        <v>2851</v>
      </c>
      <c r="D892" s="12" t="s">
        <v>2852</v>
      </c>
      <c r="G892" t="s">
        <v>2853</v>
      </c>
      <c r="H892" t="s">
        <v>2841</v>
      </c>
    </row>
    <row r="893" spans="3:8">
      <c r="C893" t="s">
        <v>2854</v>
      </c>
      <c r="D893" s="12" t="s">
        <v>2855</v>
      </c>
      <c r="G893" t="s">
        <v>2856</v>
      </c>
      <c r="H893" t="s">
        <v>2857</v>
      </c>
    </row>
    <row r="894" spans="3:8">
      <c r="C894" t="s">
        <v>2858</v>
      </c>
      <c r="D894" s="12" t="s">
        <v>2859</v>
      </c>
      <c r="G894" t="s">
        <v>2860</v>
      </c>
      <c r="H894" t="s">
        <v>2857</v>
      </c>
    </row>
    <row r="895" spans="3:8">
      <c r="C895" t="s">
        <v>2861</v>
      </c>
      <c r="D895" s="12" t="s">
        <v>2862</v>
      </c>
      <c r="G895" t="s">
        <v>2863</v>
      </c>
      <c r="H895" t="s">
        <v>2857</v>
      </c>
    </row>
    <row r="896" spans="3:8">
      <c r="C896" t="s">
        <v>2864</v>
      </c>
      <c r="D896" s="12" t="s">
        <v>2865</v>
      </c>
      <c r="G896" t="s">
        <v>2866</v>
      </c>
      <c r="H896" t="s">
        <v>2857</v>
      </c>
    </row>
    <row r="897" spans="3:8">
      <c r="C897" t="s">
        <v>2867</v>
      </c>
      <c r="D897" s="12" t="s">
        <v>2868</v>
      </c>
      <c r="G897" t="s">
        <v>2869</v>
      </c>
      <c r="H897" t="s">
        <v>2857</v>
      </c>
    </row>
    <row r="898" spans="3:8">
      <c r="C898" t="s">
        <v>2870</v>
      </c>
      <c r="D898" s="12" t="s">
        <v>2871</v>
      </c>
      <c r="G898" t="s">
        <v>2872</v>
      </c>
      <c r="H898" t="s">
        <v>2873</v>
      </c>
    </row>
    <row r="899" spans="3:8">
      <c r="C899" t="s">
        <v>2874</v>
      </c>
      <c r="D899" s="12" t="s">
        <v>2875</v>
      </c>
      <c r="G899" t="s">
        <v>2876</v>
      </c>
      <c r="H899" t="s">
        <v>2873</v>
      </c>
    </row>
    <row r="900" spans="3:8">
      <c r="C900" t="s">
        <v>2877</v>
      </c>
      <c r="D900" s="12" t="s">
        <v>2878</v>
      </c>
      <c r="G900" t="s">
        <v>2879</v>
      </c>
      <c r="H900" t="s">
        <v>2873</v>
      </c>
    </row>
    <row r="901" spans="3:8">
      <c r="C901" t="s">
        <v>2880</v>
      </c>
      <c r="D901" s="12" t="s">
        <v>2881</v>
      </c>
      <c r="G901" t="s">
        <v>2882</v>
      </c>
      <c r="H901" t="s">
        <v>2873</v>
      </c>
    </row>
    <row r="902" spans="3:8">
      <c r="C902" t="s">
        <v>2883</v>
      </c>
      <c r="D902" s="12" t="s">
        <v>2884</v>
      </c>
      <c r="G902" t="s">
        <v>2885</v>
      </c>
      <c r="H902" t="s">
        <v>2873</v>
      </c>
    </row>
    <row r="903" spans="3:8">
      <c r="C903" t="s">
        <v>2886</v>
      </c>
      <c r="D903" s="12" t="s">
        <v>2887</v>
      </c>
      <c r="G903" t="s">
        <v>2888</v>
      </c>
      <c r="H903" t="s">
        <v>2889</v>
      </c>
    </row>
    <row r="904" spans="3:8">
      <c r="C904" t="s">
        <v>2890</v>
      </c>
      <c r="D904" s="12" t="s">
        <v>2891</v>
      </c>
      <c r="G904" t="s">
        <v>2892</v>
      </c>
      <c r="H904" t="s">
        <v>2889</v>
      </c>
    </row>
    <row r="905" spans="3:8">
      <c r="C905" t="s">
        <v>2893</v>
      </c>
      <c r="D905" s="12" t="s">
        <v>2894</v>
      </c>
      <c r="G905" t="s">
        <v>2895</v>
      </c>
      <c r="H905" t="s">
        <v>2889</v>
      </c>
    </row>
    <row r="906" spans="3:8">
      <c r="C906" t="s">
        <v>2896</v>
      </c>
      <c r="D906" s="12" t="s">
        <v>2897</v>
      </c>
      <c r="G906" t="s">
        <v>2898</v>
      </c>
      <c r="H906" t="s">
        <v>2889</v>
      </c>
    </row>
    <row r="907" spans="3:8">
      <c r="C907" t="s">
        <v>2899</v>
      </c>
      <c r="D907" s="12" t="s">
        <v>2900</v>
      </c>
      <c r="G907" t="s">
        <v>2901</v>
      </c>
      <c r="H907" t="s">
        <v>2889</v>
      </c>
    </row>
    <row r="908" spans="3:8">
      <c r="C908" t="s">
        <v>2902</v>
      </c>
      <c r="D908" s="12" t="s">
        <v>2903</v>
      </c>
      <c r="G908" t="s">
        <v>2904</v>
      </c>
      <c r="H908" t="s">
        <v>2905</v>
      </c>
    </row>
    <row r="909" spans="3:8">
      <c r="C909" t="s">
        <v>2906</v>
      </c>
      <c r="D909" s="12" t="s">
        <v>2907</v>
      </c>
      <c r="G909" t="s">
        <v>2908</v>
      </c>
      <c r="H909" t="s">
        <v>2905</v>
      </c>
    </row>
    <row r="910" spans="3:8">
      <c r="C910" t="s">
        <v>2909</v>
      </c>
      <c r="D910" s="12" t="s">
        <v>2910</v>
      </c>
      <c r="G910" t="s">
        <v>2911</v>
      </c>
      <c r="H910" t="s">
        <v>2905</v>
      </c>
    </row>
    <row r="911" spans="3:8">
      <c r="C911" t="s">
        <v>2912</v>
      </c>
      <c r="D911" s="12" t="s">
        <v>2913</v>
      </c>
      <c r="G911" t="s">
        <v>2914</v>
      </c>
      <c r="H911" t="s">
        <v>2905</v>
      </c>
    </row>
    <row r="912" spans="3:8">
      <c r="C912" t="s">
        <v>2915</v>
      </c>
      <c r="D912" s="12" t="s">
        <v>2916</v>
      </c>
      <c r="G912" t="s">
        <v>2917</v>
      </c>
      <c r="H912" t="s">
        <v>2905</v>
      </c>
    </row>
    <row r="913" spans="3:8">
      <c r="C913" t="s">
        <v>2918</v>
      </c>
      <c r="D913" s="12" t="s">
        <v>2919</v>
      </c>
      <c r="G913" t="s">
        <v>2920</v>
      </c>
      <c r="H913" t="s">
        <v>2921</v>
      </c>
    </row>
    <row r="914" spans="3:8">
      <c r="C914" t="s">
        <v>2922</v>
      </c>
      <c r="D914" s="12" t="s">
        <v>2923</v>
      </c>
      <c r="G914" t="s">
        <v>2924</v>
      </c>
      <c r="H914" t="s">
        <v>2921</v>
      </c>
    </row>
    <row r="915" spans="3:8">
      <c r="C915" t="s">
        <v>2925</v>
      </c>
      <c r="D915" s="12" t="s">
        <v>2926</v>
      </c>
      <c r="G915" t="s">
        <v>2927</v>
      </c>
      <c r="H915" t="s">
        <v>2921</v>
      </c>
    </row>
    <row r="916" spans="3:8">
      <c r="C916" t="s">
        <v>2928</v>
      </c>
      <c r="D916" s="12" t="s">
        <v>2929</v>
      </c>
      <c r="G916" t="s">
        <v>2930</v>
      </c>
      <c r="H916" t="s">
        <v>2921</v>
      </c>
    </row>
    <row r="917" spans="3:8">
      <c r="C917" t="s">
        <v>2931</v>
      </c>
      <c r="D917" s="12" t="s">
        <v>2932</v>
      </c>
      <c r="G917" t="s">
        <v>2933</v>
      </c>
      <c r="H917" t="s">
        <v>2921</v>
      </c>
    </row>
    <row r="918" spans="3:8">
      <c r="C918" t="s">
        <v>2934</v>
      </c>
      <c r="D918" s="12" t="s">
        <v>2935</v>
      </c>
      <c r="G918" t="s">
        <v>2936</v>
      </c>
      <c r="H918" t="s">
        <v>2937</v>
      </c>
    </row>
    <row r="919" spans="3:8">
      <c r="C919" t="s">
        <v>2938</v>
      </c>
      <c r="D919" s="12" t="s">
        <v>2939</v>
      </c>
      <c r="G919" t="s">
        <v>2940</v>
      </c>
      <c r="H919" t="s">
        <v>2937</v>
      </c>
    </row>
    <row r="920" spans="3:8">
      <c r="C920" t="s">
        <v>2941</v>
      </c>
      <c r="D920" s="12" t="s">
        <v>2942</v>
      </c>
      <c r="G920" t="s">
        <v>2943</v>
      </c>
      <c r="H920" t="s">
        <v>2937</v>
      </c>
    </row>
    <row r="921" spans="3:8">
      <c r="C921" t="s">
        <v>2944</v>
      </c>
      <c r="D921" s="12" t="s">
        <v>2945</v>
      </c>
      <c r="G921" t="s">
        <v>2946</v>
      </c>
      <c r="H921" t="s">
        <v>2937</v>
      </c>
    </row>
    <row r="922" spans="3:8">
      <c r="C922" t="s">
        <v>2947</v>
      </c>
      <c r="D922" s="12" t="s">
        <v>2948</v>
      </c>
      <c r="G922" t="s">
        <v>2949</v>
      </c>
      <c r="H922" t="s">
        <v>2937</v>
      </c>
    </row>
    <row r="923" spans="3:8">
      <c r="C923" t="s">
        <v>2950</v>
      </c>
      <c r="D923" s="12" t="s">
        <v>2951</v>
      </c>
      <c r="G923" t="s">
        <v>2952</v>
      </c>
      <c r="H923" t="s">
        <v>2953</v>
      </c>
    </row>
    <row r="924" spans="3:8">
      <c r="C924" t="s">
        <v>2954</v>
      </c>
      <c r="D924" s="12" t="s">
        <v>2955</v>
      </c>
      <c r="G924" t="s">
        <v>2956</v>
      </c>
      <c r="H924" t="s">
        <v>2953</v>
      </c>
    </row>
    <row r="925" spans="3:8">
      <c r="C925" t="s">
        <v>2957</v>
      </c>
      <c r="D925" s="12" t="s">
        <v>2958</v>
      </c>
      <c r="G925" t="s">
        <v>2959</v>
      </c>
      <c r="H925" t="s">
        <v>2953</v>
      </c>
    </row>
    <row r="926" spans="3:8">
      <c r="C926" t="s">
        <v>2960</v>
      </c>
      <c r="D926" s="12" t="s">
        <v>2961</v>
      </c>
      <c r="G926" t="s">
        <v>2962</v>
      </c>
      <c r="H926" t="s">
        <v>2953</v>
      </c>
    </row>
    <row r="927" spans="3:8">
      <c r="C927" t="s">
        <v>2963</v>
      </c>
      <c r="D927" s="12" t="s">
        <v>2964</v>
      </c>
      <c r="G927" t="s">
        <v>2965</v>
      </c>
      <c r="H927" t="s">
        <v>2953</v>
      </c>
    </row>
    <row r="928" spans="3:8">
      <c r="C928" t="s">
        <v>2966</v>
      </c>
      <c r="D928" s="12" t="s">
        <v>2967</v>
      </c>
      <c r="G928" t="s">
        <v>2968</v>
      </c>
      <c r="H928" t="s">
        <v>2969</v>
      </c>
    </row>
    <row r="929" spans="3:8">
      <c r="C929" t="s">
        <v>2970</v>
      </c>
      <c r="D929" s="12" t="s">
        <v>2971</v>
      </c>
      <c r="G929" t="s">
        <v>2972</v>
      </c>
      <c r="H929" t="s">
        <v>2969</v>
      </c>
    </row>
    <row r="930" spans="3:8">
      <c r="C930" t="s">
        <v>2973</v>
      </c>
      <c r="D930" s="12" t="s">
        <v>2974</v>
      </c>
      <c r="G930" t="s">
        <v>2975</v>
      </c>
      <c r="H930" t="s">
        <v>2969</v>
      </c>
    </row>
    <row r="931" spans="3:8">
      <c r="C931" t="s">
        <v>2976</v>
      </c>
      <c r="D931" s="12" t="s">
        <v>2977</v>
      </c>
      <c r="G931" t="s">
        <v>2978</v>
      </c>
      <c r="H931" t="s">
        <v>2969</v>
      </c>
    </row>
    <row r="932" spans="3:8">
      <c r="C932" t="s">
        <v>2979</v>
      </c>
      <c r="D932" s="12" t="s">
        <v>2980</v>
      </c>
      <c r="G932" t="s">
        <v>2981</v>
      </c>
      <c r="H932" t="s">
        <v>2969</v>
      </c>
    </row>
    <row r="933" spans="3:8">
      <c r="C933" t="s">
        <v>2982</v>
      </c>
      <c r="D933" s="12" t="s">
        <v>2983</v>
      </c>
      <c r="G933" t="s">
        <v>2984</v>
      </c>
      <c r="H933" t="s">
        <v>2985</v>
      </c>
    </row>
    <row r="934" spans="3:8">
      <c r="C934" t="s">
        <v>2986</v>
      </c>
      <c r="D934" s="12" t="s">
        <v>2987</v>
      </c>
      <c r="G934" t="s">
        <v>2988</v>
      </c>
      <c r="H934" t="s">
        <v>2985</v>
      </c>
    </row>
    <row r="935" spans="3:8">
      <c r="C935" t="s">
        <v>2989</v>
      </c>
      <c r="D935" s="12" t="s">
        <v>2990</v>
      </c>
      <c r="G935" t="s">
        <v>2991</v>
      </c>
      <c r="H935" t="s">
        <v>2985</v>
      </c>
    </row>
    <row r="936" spans="3:8">
      <c r="C936" t="s">
        <v>2992</v>
      </c>
      <c r="D936" s="12" t="s">
        <v>2993</v>
      </c>
      <c r="G936" t="s">
        <v>2994</v>
      </c>
      <c r="H936" t="s">
        <v>2985</v>
      </c>
    </row>
    <row r="937" spans="3:8">
      <c r="C937" t="s">
        <v>2995</v>
      </c>
      <c r="D937" s="12" t="s">
        <v>2996</v>
      </c>
      <c r="G937" t="s">
        <v>2997</v>
      </c>
      <c r="H937" t="s">
        <v>2985</v>
      </c>
    </row>
    <row r="938" spans="3:8">
      <c r="C938" t="s">
        <v>2998</v>
      </c>
      <c r="D938" s="12" t="s">
        <v>2999</v>
      </c>
      <c r="G938" t="s">
        <v>3000</v>
      </c>
      <c r="H938" t="s">
        <v>3001</v>
      </c>
    </row>
    <row r="939" spans="3:8">
      <c r="C939" t="s">
        <v>3002</v>
      </c>
      <c r="D939" s="12" t="s">
        <v>3003</v>
      </c>
      <c r="G939" t="s">
        <v>3004</v>
      </c>
      <c r="H939" t="s">
        <v>3001</v>
      </c>
    </row>
    <row r="940" spans="3:8">
      <c r="C940" t="s">
        <v>3005</v>
      </c>
      <c r="D940" s="12" t="s">
        <v>3006</v>
      </c>
      <c r="G940" t="s">
        <v>3007</v>
      </c>
      <c r="H940" t="s">
        <v>3001</v>
      </c>
    </row>
    <row r="941" spans="3:8">
      <c r="C941" t="s">
        <v>3008</v>
      </c>
      <c r="D941" s="12" t="s">
        <v>3009</v>
      </c>
      <c r="G941" t="s">
        <v>3010</v>
      </c>
      <c r="H941" t="s">
        <v>3001</v>
      </c>
    </row>
    <row r="942" spans="3:8">
      <c r="C942" t="s">
        <v>3011</v>
      </c>
      <c r="D942" s="12" t="s">
        <v>3012</v>
      </c>
      <c r="G942" t="s">
        <v>3013</v>
      </c>
      <c r="H942" t="s">
        <v>3001</v>
      </c>
    </row>
    <row r="943" spans="3:8">
      <c r="C943" t="s">
        <v>3014</v>
      </c>
      <c r="D943" s="12" t="s">
        <v>3015</v>
      </c>
      <c r="G943" t="s">
        <v>3016</v>
      </c>
      <c r="H943" t="s">
        <v>3017</v>
      </c>
    </row>
    <row r="944" spans="3:8">
      <c r="C944" t="s">
        <v>3018</v>
      </c>
      <c r="D944" s="12" t="s">
        <v>3019</v>
      </c>
      <c r="G944" t="s">
        <v>3020</v>
      </c>
      <c r="H944" t="s">
        <v>3017</v>
      </c>
    </row>
    <row r="945" spans="3:8">
      <c r="C945" t="s">
        <v>3021</v>
      </c>
      <c r="D945" s="12" t="s">
        <v>3022</v>
      </c>
      <c r="G945" t="s">
        <v>3023</v>
      </c>
      <c r="H945" t="s">
        <v>3017</v>
      </c>
    </row>
    <row r="946" spans="3:8">
      <c r="C946" t="s">
        <v>3024</v>
      </c>
      <c r="D946" s="12" t="s">
        <v>3025</v>
      </c>
      <c r="G946" t="s">
        <v>3026</v>
      </c>
      <c r="H946" t="s">
        <v>3017</v>
      </c>
    </row>
    <row r="947" spans="3:8">
      <c r="C947" t="s">
        <v>3027</v>
      </c>
      <c r="D947" s="12" t="s">
        <v>3028</v>
      </c>
      <c r="G947" t="s">
        <v>3029</v>
      </c>
      <c r="H947" t="s">
        <v>3017</v>
      </c>
    </row>
    <row r="948" spans="3:8">
      <c r="C948" t="s">
        <v>3030</v>
      </c>
      <c r="D948" s="12" t="s">
        <v>3031</v>
      </c>
      <c r="G948" t="s">
        <v>3032</v>
      </c>
      <c r="H948" t="s">
        <v>3033</v>
      </c>
    </row>
    <row r="949" spans="3:8">
      <c r="C949" t="s">
        <v>3034</v>
      </c>
      <c r="D949" s="12" t="s">
        <v>3035</v>
      </c>
      <c r="G949" t="s">
        <v>3036</v>
      </c>
      <c r="H949" t="s">
        <v>3033</v>
      </c>
    </row>
    <row r="950" spans="3:8">
      <c r="C950" t="s">
        <v>3037</v>
      </c>
      <c r="D950" s="12" t="s">
        <v>3038</v>
      </c>
      <c r="G950" t="s">
        <v>3039</v>
      </c>
      <c r="H950" t="s">
        <v>3033</v>
      </c>
    </row>
    <row r="951" spans="3:8">
      <c r="C951" t="s">
        <v>3040</v>
      </c>
      <c r="D951" s="12" t="s">
        <v>3041</v>
      </c>
      <c r="G951" t="s">
        <v>3042</v>
      </c>
      <c r="H951" t="s">
        <v>3033</v>
      </c>
    </row>
    <row r="952" spans="3:8">
      <c r="C952" t="s">
        <v>3043</v>
      </c>
      <c r="D952" s="12" t="s">
        <v>3044</v>
      </c>
      <c r="G952" t="s">
        <v>3045</v>
      </c>
      <c r="H952" t="s">
        <v>3033</v>
      </c>
    </row>
    <row r="953" spans="3:8">
      <c r="C953" t="s">
        <v>3046</v>
      </c>
      <c r="D953" s="12" t="s">
        <v>3047</v>
      </c>
      <c r="G953" t="s">
        <v>3048</v>
      </c>
      <c r="H953" t="s">
        <v>3049</v>
      </c>
    </row>
    <row r="954" spans="3:8">
      <c r="C954" t="s">
        <v>3050</v>
      </c>
      <c r="D954" s="12" t="s">
        <v>3051</v>
      </c>
      <c r="G954" t="s">
        <v>3052</v>
      </c>
      <c r="H954" t="s">
        <v>3049</v>
      </c>
    </row>
    <row r="955" spans="3:8">
      <c r="C955" t="s">
        <v>3053</v>
      </c>
      <c r="D955" s="12" t="s">
        <v>3054</v>
      </c>
      <c r="G955" t="s">
        <v>3055</v>
      </c>
      <c r="H955" t="s">
        <v>3049</v>
      </c>
    </row>
    <row r="956" spans="3:8">
      <c r="C956" t="s">
        <v>3056</v>
      </c>
      <c r="D956" s="12" t="s">
        <v>3057</v>
      </c>
      <c r="G956" t="s">
        <v>3058</v>
      </c>
      <c r="H956" t="s">
        <v>3049</v>
      </c>
    </row>
    <row r="957" spans="3:8">
      <c r="C957" t="s">
        <v>3059</v>
      </c>
      <c r="D957" s="12" t="s">
        <v>3060</v>
      </c>
      <c r="G957" t="s">
        <v>3061</v>
      </c>
      <c r="H957" t="s">
        <v>3049</v>
      </c>
    </row>
    <row r="958" spans="3:8">
      <c r="C958" t="s">
        <v>3062</v>
      </c>
      <c r="D958" s="12" t="s">
        <v>3063</v>
      </c>
      <c r="G958" t="s">
        <v>3064</v>
      </c>
      <c r="H958" t="s">
        <v>3065</v>
      </c>
    </row>
    <row r="959" spans="3:8">
      <c r="C959" t="s">
        <v>3066</v>
      </c>
      <c r="D959" s="12" t="s">
        <v>3067</v>
      </c>
      <c r="G959" t="s">
        <v>3068</v>
      </c>
      <c r="H959" t="s">
        <v>3065</v>
      </c>
    </row>
    <row r="960" spans="3:8">
      <c r="C960" t="s">
        <v>3069</v>
      </c>
      <c r="D960" s="12" t="s">
        <v>3070</v>
      </c>
      <c r="G960" t="s">
        <v>3071</v>
      </c>
      <c r="H960" t="s">
        <v>3065</v>
      </c>
    </row>
    <row r="961" spans="3:8">
      <c r="C961" t="s">
        <v>3072</v>
      </c>
      <c r="D961" s="12" t="s">
        <v>3073</v>
      </c>
      <c r="G961" t="s">
        <v>3074</v>
      </c>
      <c r="H961" t="s">
        <v>3065</v>
      </c>
    </row>
    <row r="962" spans="3:8">
      <c r="C962" t="s">
        <v>3075</v>
      </c>
      <c r="D962" s="12" t="s">
        <v>3076</v>
      </c>
      <c r="G962" t="s">
        <v>3077</v>
      </c>
      <c r="H962" t="s">
        <v>3065</v>
      </c>
    </row>
    <row r="963" spans="3:8">
      <c r="C963" t="s">
        <v>3078</v>
      </c>
      <c r="D963" s="12" t="s">
        <v>3079</v>
      </c>
      <c r="G963" t="s">
        <v>3080</v>
      </c>
      <c r="H963" t="s">
        <v>3081</v>
      </c>
    </row>
    <row r="964" spans="3:8">
      <c r="C964" t="s">
        <v>3082</v>
      </c>
      <c r="D964" s="12" t="s">
        <v>3083</v>
      </c>
      <c r="G964" t="s">
        <v>3084</v>
      </c>
      <c r="H964" t="s">
        <v>3081</v>
      </c>
    </row>
    <row r="965" spans="3:8">
      <c r="C965" t="s">
        <v>3085</v>
      </c>
      <c r="D965" s="12" t="s">
        <v>3086</v>
      </c>
      <c r="G965" t="s">
        <v>3087</v>
      </c>
      <c r="H965" t="s">
        <v>3081</v>
      </c>
    </row>
    <row r="966" spans="3:8">
      <c r="C966" t="s">
        <v>3088</v>
      </c>
      <c r="D966" s="12" t="s">
        <v>3089</v>
      </c>
      <c r="G966" t="s">
        <v>3090</v>
      </c>
      <c r="H966" t="s">
        <v>3081</v>
      </c>
    </row>
    <row r="967" spans="3:8">
      <c r="C967" t="s">
        <v>3091</v>
      </c>
      <c r="D967" s="12" t="s">
        <v>3092</v>
      </c>
      <c r="G967" t="s">
        <v>3093</v>
      </c>
      <c r="H967" t="s">
        <v>3081</v>
      </c>
    </row>
    <row r="968" spans="3:8">
      <c r="C968" t="s">
        <v>3094</v>
      </c>
      <c r="D968" s="12" t="s">
        <v>3095</v>
      </c>
      <c r="G968" t="s">
        <v>3096</v>
      </c>
      <c r="H968" t="s">
        <v>3097</v>
      </c>
    </row>
    <row r="969" spans="3:8">
      <c r="C969" t="s">
        <v>3098</v>
      </c>
      <c r="D969" s="12" t="s">
        <v>3099</v>
      </c>
      <c r="G969" t="s">
        <v>3100</v>
      </c>
      <c r="H969" t="s">
        <v>3097</v>
      </c>
    </row>
    <row r="970" spans="3:8">
      <c r="C970" t="s">
        <v>3101</v>
      </c>
      <c r="D970" s="12" t="s">
        <v>3102</v>
      </c>
      <c r="G970" t="s">
        <v>3103</v>
      </c>
      <c r="H970" t="s">
        <v>3097</v>
      </c>
    </row>
    <row r="971" spans="3:8">
      <c r="C971" t="s">
        <v>3104</v>
      </c>
      <c r="D971" s="12" t="s">
        <v>3105</v>
      </c>
      <c r="G971" t="s">
        <v>3106</v>
      </c>
      <c r="H971" t="s">
        <v>3097</v>
      </c>
    </row>
    <row r="972" spans="3:8">
      <c r="C972" t="s">
        <v>3107</v>
      </c>
      <c r="D972" s="12" t="s">
        <v>3108</v>
      </c>
      <c r="G972" t="s">
        <v>3109</v>
      </c>
      <c r="H972" t="s">
        <v>3097</v>
      </c>
    </row>
    <row r="973" spans="3:8">
      <c r="C973" t="s">
        <v>3110</v>
      </c>
      <c r="D973" s="12" t="s">
        <v>3111</v>
      </c>
      <c r="G973" t="s">
        <v>3112</v>
      </c>
      <c r="H973" t="s">
        <v>3113</v>
      </c>
    </row>
    <row r="974" spans="3:8">
      <c r="C974" t="s">
        <v>3114</v>
      </c>
      <c r="D974" s="12" t="s">
        <v>3115</v>
      </c>
      <c r="G974" t="s">
        <v>3116</v>
      </c>
      <c r="H974" t="s">
        <v>3113</v>
      </c>
    </row>
    <row r="975" spans="3:8">
      <c r="C975" t="s">
        <v>3117</v>
      </c>
      <c r="D975" s="12" t="s">
        <v>3118</v>
      </c>
      <c r="G975" t="s">
        <v>3119</v>
      </c>
      <c r="H975" t="s">
        <v>3113</v>
      </c>
    </row>
    <row r="976" spans="3:8">
      <c r="C976" t="s">
        <v>3120</v>
      </c>
      <c r="D976" s="12" t="s">
        <v>3121</v>
      </c>
      <c r="G976" t="s">
        <v>3122</v>
      </c>
      <c r="H976" t="s">
        <v>3113</v>
      </c>
    </row>
    <row r="977" spans="3:8">
      <c r="C977" t="s">
        <v>3123</v>
      </c>
      <c r="D977" s="12" t="s">
        <v>3124</v>
      </c>
      <c r="G977" t="s">
        <v>3125</v>
      </c>
      <c r="H977" t="s">
        <v>3113</v>
      </c>
    </row>
    <row r="978" spans="3:8">
      <c r="C978" t="s">
        <v>3126</v>
      </c>
      <c r="D978" s="12" t="s">
        <v>3127</v>
      </c>
      <c r="G978" t="s">
        <v>3128</v>
      </c>
      <c r="H978" t="s">
        <v>3129</v>
      </c>
    </row>
    <row r="979" spans="3:8">
      <c r="C979" t="s">
        <v>3130</v>
      </c>
      <c r="D979" s="12" t="s">
        <v>3131</v>
      </c>
      <c r="G979" t="s">
        <v>3132</v>
      </c>
      <c r="H979" t="s">
        <v>3129</v>
      </c>
    </row>
    <row r="980" spans="3:8">
      <c r="C980" t="s">
        <v>3133</v>
      </c>
      <c r="D980" s="12" t="s">
        <v>3134</v>
      </c>
      <c r="G980" t="s">
        <v>3135</v>
      </c>
      <c r="H980" t="s">
        <v>3129</v>
      </c>
    </row>
    <row r="981" spans="3:8">
      <c r="C981" t="s">
        <v>3136</v>
      </c>
      <c r="D981" s="12" t="s">
        <v>3137</v>
      </c>
      <c r="G981" t="s">
        <v>3138</v>
      </c>
      <c r="H981" t="s">
        <v>3129</v>
      </c>
    </row>
    <row r="982" spans="3:8">
      <c r="C982" t="s">
        <v>3139</v>
      </c>
      <c r="D982" s="12" t="s">
        <v>3140</v>
      </c>
      <c r="G982" t="s">
        <v>3141</v>
      </c>
      <c r="H982" t="s">
        <v>3129</v>
      </c>
    </row>
    <row r="983" spans="3:8">
      <c r="C983" t="s">
        <v>3142</v>
      </c>
      <c r="D983" s="12" t="s">
        <v>3143</v>
      </c>
      <c r="G983" t="s">
        <v>3144</v>
      </c>
      <c r="H983" t="s">
        <v>3145</v>
      </c>
    </row>
    <row r="984" spans="3:8">
      <c r="C984" t="s">
        <v>3146</v>
      </c>
      <c r="D984" s="12" t="s">
        <v>3147</v>
      </c>
      <c r="G984" t="s">
        <v>3148</v>
      </c>
      <c r="H984" t="s">
        <v>3145</v>
      </c>
    </row>
    <row r="985" spans="3:8">
      <c r="C985" t="s">
        <v>3149</v>
      </c>
      <c r="D985" s="12" t="s">
        <v>3150</v>
      </c>
      <c r="G985" t="s">
        <v>3151</v>
      </c>
      <c r="H985" t="s">
        <v>3145</v>
      </c>
    </row>
    <row r="986" spans="3:8">
      <c r="C986" t="s">
        <v>3152</v>
      </c>
      <c r="D986" s="12" t="s">
        <v>3153</v>
      </c>
      <c r="G986" t="s">
        <v>3154</v>
      </c>
      <c r="H986" t="s">
        <v>3145</v>
      </c>
    </row>
    <row r="987" spans="3:8">
      <c r="C987" t="s">
        <v>3155</v>
      </c>
      <c r="D987" s="12" t="s">
        <v>3156</v>
      </c>
      <c r="G987" t="s">
        <v>3157</v>
      </c>
      <c r="H987" t="s">
        <v>3145</v>
      </c>
    </row>
    <row r="988" spans="3:8">
      <c r="C988" t="s">
        <v>3158</v>
      </c>
      <c r="D988" s="12" t="s">
        <v>3159</v>
      </c>
      <c r="G988" t="s">
        <v>3160</v>
      </c>
      <c r="H988" t="s">
        <v>3161</v>
      </c>
    </row>
    <row r="989" spans="3:8">
      <c r="C989" t="s">
        <v>3162</v>
      </c>
      <c r="D989" s="12" t="s">
        <v>3163</v>
      </c>
      <c r="G989" t="s">
        <v>3164</v>
      </c>
      <c r="H989" t="s">
        <v>3161</v>
      </c>
    </row>
    <row r="990" spans="3:8">
      <c r="C990" t="s">
        <v>3165</v>
      </c>
      <c r="D990" s="12" t="s">
        <v>3166</v>
      </c>
      <c r="G990" t="s">
        <v>3167</v>
      </c>
      <c r="H990" t="s">
        <v>3161</v>
      </c>
    </row>
    <row r="991" spans="3:8">
      <c r="C991" t="s">
        <v>3168</v>
      </c>
      <c r="D991" s="12" t="s">
        <v>3169</v>
      </c>
      <c r="G991" t="s">
        <v>3170</v>
      </c>
      <c r="H991" t="s">
        <v>3161</v>
      </c>
    </row>
    <row r="992" spans="3:8">
      <c r="C992" t="s">
        <v>3171</v>
      </c>
      <c r="D992" s="12" t="s">
        <v>3172</v>
      </c>
      <c r="G992" t="s">
        <v>3173</v>
      </c>
      <c r="H992" t="s">
        <v>3161</v>
      </c>
    </row>
    <row r="993" spans="3:8">
      <c r="C993" t="s">
        <v>3174</v>
      </c>
      <c r="D993" s="12" t="s">
        <v>3175</v>
      </c>
      <c r="G993" t="s">
        <v>3176</v>
      </c>
      <c r="H993" t="s">
        <v>3177</v>
      </c>
    </row>
    <row r="994" spans="3:8">
      <c r="C994" t="s">
        <v>3178</v>
      </c>
      <c r="D994" s="12" t="s">
        <v>3179</v>
      </c>
      <c r="G994" t="s">
        <v>3180</v>
      </c>
      <c r="H994" t="s">
        <v>3177</v>
      </c>
    </row>
    <row r="995" spans="3:8">
      <c r="C995" t="s">
        <v>3181</v>
      </c>
      <c r="D995" s="12" t="s">
        <v>3182</v>
      </c>
      <c r="G995" t="s">
        <v>3183</v>
      </c>
      <c r="H995" t="s">
        <v>3177</v>
      </c>
    </row>
    <row r="996" spans="3:8">
      <c r="C996" t="s">
        <v>3184</v>
      </c>
      <c r="D996" s="12" t="s">
        <v>3185</v>
      </c>
      <c r="G996" t="s">
        <v>3186</v>
      </c>
      <c r="H996" t="s">
        <v>3177</v>
      </c>
    </row>
    <row r="997" spans="3:8">
      <c r="C997" t="s">
        <v>3187</v>
      </c>
      <c r="D997" s="12" t="s">
        <v>3188</v>
      </c>
      <c r="G997" t="s">
        <v>3189</v>
      </c>
      <c r="H997" t="s">
        <v>3177</v>
      </c>
    </row>
    <row r="998" spans="3:8">
      <c r="C998" t="s">
        <v>3190</v>
      </c>
      <c r="D998" s="12" t="s">
        <v>3191</v>
      </c>
      <c r="G998" t="s">
        <v>3192</v>
      </c>
      <c r="H998" t="s">
        <v>3193</v>
      </c>
    </row>
    <row r="999" spans="3:8">
      <c r="C999" t="s">
        <v>3194</v>
      </c>
      <c r="D999" s="12" t="s">
        <v>3195</v>
      </c>
      <c r="G999" t="s">
        <v>3196</v>
      </c>
      <c r="H999" t="s">
        <v>3193</v>
      </c>
    </row>
    <row r="1000" spans="3:8">
      <c r="C1000" t="s">
        <v>3197</v>
      </c>
      <c r="D1000" s="12" t="s">
        <v>3198</v>
      </c>
      <c r="G1000" t="s">
        <v>3199</v>
      </c>
      <c r="H1000" t="s">
        <v>3193</v>
      </c>
    </row>
    <row r="1001" spans="3:8">
      <c r="C1001" t="s">
        <v>3200</v>
      </c>
      <c r="D1001" s="12" t="s">
        <v>3201</v>
      </c>
      <c r="G1001" t="s">
        <v>3202</v>
      </c>
      <c r="H1001" t="s">
        <v>3193</v>
      </c>
    </row>
    <row r="1002" spans="3:8">
      <c r="C1002" t="s">
        <v>3203</v>
      </c>
      <c r="D1002" s="12" t="s">
        <v>3204</v>
      </c>
      <c r="G1002" t="s">
        <v>3205</v>
      </c>
      <c r="H1002" t="s">
        <v>3193</v>
      </c>
    </row>
    <row r="1003" spans="3:8">
      <c r="C1003" t="s">
        <v>3206</v>
      </c>
      <c r="D1003" s="12" t="s">
        <v>3207</v>
      </c>
      <c r="G1003" t="s">
        <v>3208</v>
      </c>
      <c r="H1003" t="s">
        <v>3209</v>
      </c>
    </row>
    <row r="1004" spans="3:8">
      <c r="C1004" t="s">
        <v>3210</v>
      </c>
      <c r="D1004" s="12" t="s">
        <v>3211</v>
      </c>
      <c r="G1004" t="s">
        <v>3212</v>
      </c>
      <c r="H1004" t="s">
        <v>3209</v>
      </c>
    </row>
    <row r="1005" spans="3:8" ht="30">
      <c r="C1005" t="s">
        <v>3213</v>
      </c>
      <c r="D1005" s="12" t="s">
        <v>3214</v>
      </c>
      <c r="G1005" t="s">
        <v>3215</v>
      </c>
      <c r="H1005" t="s">
        <v>3209</v>
      </c>
    </row>
    <row r="1006" spans="3:8">
      <c r="C1006" t="s">
        <v>3216</v>
      </c>
      <c r="D1006" s="12" t="s">
        <v>3217</v>
      </c>
      <c r="G1006" t="s">
        <v>3218</v>
      </c>
      <c r="H1006" t="s">
        <v>3209</v>
      </c>
    </row>
    <row r="1007" spans="3:8">
      <c r="C1007" t="s">
        <v>3219</v>
      </c>
      <c r="D1007" s="12" t="s">
        <v>3220</v>
      </c>
      <c r="G1007" t="s">
        <v>3221</v>
      </c>
      <c r="H1007" t="s">
        <v>3209</v>
      </c>
    </row>
    <row r="1008" spans="3:8">
      <c r="C1008" t="s">
        <v>3222</v>
      </c>
      <c r="D1008" s="12" t="s">
        <v>3223</v>
      </c>
      <c r="G1008" t="s">
        <v>3224</v>
      </c>
      <c r="H1008" t="s">
        <v>3225</v>
      </c>
    </row>
    <row r="1009" spans="3:8">
      <c r="C1009" t="s">
        <v>3226</v>
      </c>
      <c r="D1009" s="12" t="s">
        <v>3227</v>
      </c>
      <c r="G1009" t="s">
        <v>3228</v>
      </c>
      <c r="H1009" t="s">
        <v>3225</v>
      </c>
    </row>
    <row r="1010" spans="3:8">
      <c r="C1010" t="s">
        <v>3229</v>
      </c>
      <c r="D1010" s="12" t="s">
        <v>3230</v>
      </c>
      <c r="G1010" t="s">
        <v>3231</v>
      </c>
      <c r="H1010" t="s">
        <v>3225</v>
      </c>
    </row>
    <row r="1011" spans="3:8">
      <c r="C1011" t="s">
        <v>3232</v>
      </c>
      <c r="D1011" s="12" t="s">
        <v>3233</v>
      </c>
      <c r="G1011" t="s">
        <v>3234</v>
      </c>
      <c r="H1011" t="s">
        <v>3225</v>
      </c>
    </row>
    <row r="1012" spans="3:8">
      <c r="C1012" t="s">
        <v>3235</v>
      </c>
      <c r="D1012" s="12" t="s">
        <v>3236</v>
      </c>
      <c r="G1012" t="s">
        <v>3237</v>
      </c>
      <c r="H1012" t="s">
        <v>3225</v>
      </c>
    </row>
    <row r="1013" spans="3:8">
      <c r="C1013" t="s">
        <v>3238</v>
      </c>
      <c r="D1013" s="12" t="s">
        <v>3239</v>
      </c>
      <c r="G1013" t="s">
        <v>3240</v>
      </c>
      <c r="H1013" t="s">
        <v>3241</v>
      </c>
    </row>
    <row r="1014" spans="3:8">
      <c r="C1014" t="s">
        <v>3242</v>
      </c>
      <c r="D1014" s="12" t="s">
        <v>3243</v>
      </c>
      <c r="G1014" t="s">
        <v>3244</v>
      </c>
      <c r="H1014" t="s">
        <v>3241</v>
      </c>
    </row>
    <row r="1015" spans="3:8">
      <c r="C1015" t="s">
        <v>3245</v>
      </c>
      <c r="D1015" s="12" t="s">
        <v>3246</v>
      </c>
      <c r="G1015" t="s">
        <v>3247</v>
      </c>
      <c r="H1015" t="s">
        <v>3241</v>
      </c>
    </row>
    <row r="1016" spans="3:8">
      <c r="C1016" t="s">
        <v>3248</v>
      </c>
      <c r="D1016" s="12" t="s">
        <v>3249</v>
      </c>
      <c r="G1016" t="s">
        <v>3250</v>
      </c>
      <c r="H1016" t="s">
        <v>3241</v>
      </c>
    </row>
    <row r="1017" spans="3:8">
      <c r="C1017" t="s">
        <v>3251</v>
      </c>
      <c r="D1017" s="12" t="s">
        <v>3252</v>
      </c>
      <c r="G1017" t="s">
        <v>3253</v>
      </c>
      <c r="H1017" t="s">
        <v>3241</v>
      </c>
    </row>
    <row r="1018" spans="3:8">
      <c r="C1018" t="s">
        <v>3254</v>
      </c>
      <c r="D1018" s="12" t="s">
        <v>3255</v>
      </c>
      <c r="G1018" t="s">
        <v>3256</v>
      </c>
      <c r="H1018" t="s">
        <v>3257</v>
      </c>
    </row>
    <row r="1019" spans="3:8">
      <c r="C1019" t="s">
        <v>3258</v>
      </c>
      <c r="D1019" s="12" t="s">
        <v>3259</v>
      </c>
      <c r="G1019" t="s">
        <v>3260</v>
      </c>
      <c r="H1019" t="s">
        <v>3257</v>
      </c>
    </row>
    <row r="1020" spans="3:8">
      <c r="C1020" t="s">
        <v>3261</v>
      </c>
      <c r="D1020" s="12" t="s">
        <v>3262</v>
      </c>
      <c r="G1020" t="s">
        <v>3263</v>
      </c>
      <c r="H1020" t="s">
        <v>3257</v>
      </c>
    </row>
    <row r="1021" spans="3:8">
      <c r="C1021" t="s">
        <v>3264</v>
      </c>
      <c r="D1021" s="12" t="s">
        <v>3265</v>
      </c>
      <c r="G1021" t="s">
        <v>3266</v>
      </c>
      <c r="H1021" t="s">
        <v>3257</v>
      </c>
    </row>
    <row r="1022" spans="3:8">
      <c r="C1022" t="s">
        <v>3267</v>
      </c>
      <c r="D1022" s="12" t="s">
        <v>3268</v>
      </c>
      <c r="G1022" t="s">
        <v>3269</v>
      </c>
      <c r="H1022" t="s">
        <v>3257</v>
      </c>
    </row>
    <row r="1023" spans="3:8">
      <c r="C1023" t="s">
        <v>3270</v>
      </c>
      <c r="D1023" s="12" t="s">
        <v>3271</v>
      </c>
      <c r="G1023" t="s">
        <v>3272</v>
      </c>
      <c r="H1023" t="s">
        <v>3273</v>
      </c>
    </row>
    <row r="1024" spans="3:8">
      <c r="C1024" t="s">
        <v>3274</v>
      </c>
      <c r="D1024" s="12" t="s">
        <v>3275</v>
      </c>
      <c r="G1024" t="s">
        <v>3276</v>
      </c>
      <c r="H1024" t="s">
        <v>3273</v>
      </c>
    </row>
    <row r="1025" spans="3:8">
      <c r="C1025" t="s">
        <v>3277</v>
      </c>
      <c r="D1025" s="12" t="s">
        <v>3278</v>
      </c>
      <c r="G1025" t="s">
        <v>3279</v>
      </c>
      <c r="H1025" t="s">
        <v>3273</v>
      </c>
    </row>
    <row r="1026" spans="3:8">
      <c r="C1026" t="s">
        <v>3280</v>
      </c>
      <c r="D1026" s="12" t="s">
        <v>3281</v>
      </c>
      <c r="G1026" t="s">
        <v>3282</v>
      </c>
      <c r="H1026" t="s">
        <v>3273</v>
      </c>
    </row>
    <row r="1027" spans="3:8">
      <c r="C1027" t="s">
        <v>3283</v>
      </c>
      <c r="D1027" s="12" t="s">
        <v>3284</v>
      </c>
      <c r="G1027" t="s">
        <v>3285</v>
      </c>
      <c r="H1027" t="s">
        <v>3273</v>
      </c>
    </row>
    <row r="1028" spans="3:8">
      <c r="C1028" t="s">
        <v>3286</v>
      </c>
      <c r="D1028" s="12" t="s">
        <v>3287</v>
      </c>
      <c r="G1028" t="s">
        <v>3288</v>
      </c>
      <c r="H1028" t="s">
        <v>3289</v>
      </c>
    </row>
    <row r="1029" spans="3:8">
      <c r="C1029" t="s">
        <v>3290</v>
      </c>
      <c r="D1029" s="12" t="s">
        <v>3291</v>
      </c>
      <c r="G1029" t="s">
        <v>3292</v>
      </c>
      <c r="H1029" t="s">
        <v>3289</v>
      </c>
    </row>
    <row r="1030" spans="3:8">
      <c r="C1030" t="s">
        <v>3293</v>
      </c>
      <c r="D1030" s="12" t="s">
        <v>3294</v>
      </c>
      <c r="G1030" t="s">
        <v>3295</v>
      </c>
      <c r="H1030" t="s">
        <v>3289</v>
      </c>
    </row>
    <row r="1031" spans="3:8">
      <c r="C1031" t="s">
        <v>3296</v>
      </c>
      <c r="D1031" s="12" t="s">
        <v>3297</v>
      </c>
      <c r="G1031" t="s">
        <v>3298</v>
      </c>
      <c r="H1031" t="s">
        <v>3289</v>
      </c>
    </row>
    <row r="1032" spans="3:8">
      <c r="C1032" t="s">
        <v>3299</v>
      </c>
      <c r="D1032" s="12" t="s">
        <v>3300</v>
      </c>
      <c r="G1032" t="s">
        <v>3301</v>
      </c>
      <c r="H1032" t="s">
        <v>3289</v>
      </c>
    </row>
    <row r="1033" spans="3:8">
      <c r="C1033" t="s">
        <v>3302</v>
      </c>
      <c r="D1033" s="12" t="s">
        <v>3303</v>
      </c>
      <c r="G1033" t="s">
        <v>3304</v>
      </c>
      <c r="H1033" t="s">
        <v>3305</v>
      </c>
    </row>
    <row r="1034" spans="3:8">
      <c r="C1034" t="s">
        <v>3306</v>
      </c>
      <c r="D1034" s="12" t="s">
        <v>3307</v>
      </c>
      <c r="G1034" t="s">
        <v>3308</v>
      </c>
      <c r="H1034" t="s">
        <v>3305</v>
      </c>
    </row>
    <row r="1035" spans="3:8">
      <c r="C1035" t="s">
        <v>3309</v>
      </c>
      <c r="D1035" s="12" t="s">
        <v>3310</v>
      </c>
      <c r="G1035" t="s">
        <v>3311</v>
      </c>
      <c r="H1035" t="s">
        <v>3305</v>
      </c>
    </row>
    <row r="1036" spans="3:8">
      <c r="C1036" t="s">
        <v>3312</v>
      </c>
      <c r="D1036" s="12" t="s">
        <v>3313</v>
      </c>
      <c r="G1036" t="s">
        <v>3314</v>
      </c>
      <c r="H1036" t="s">
        <v>3305</v>
      </c>
    </row>
    <row r="1037" spans="3:8">
      <c r="C1037" t="s">
        <v>3315</v>
      </c>
      <c r="D1037" s="12" t="s">
        <v>3316</v>
      </c>
      <c r="G1037" t="s">
        <v>3317</v>
      </c>
      <c r="H1037" t="s">
        <v>3305</v>
      </c>
    </row>
    <row r="1038" spans="3:8">
      <c r="C1038" t="s">
        <v>3318</v>
      </c>
      <c r="D1038" s="12" t="s">
        <v>3319</v>
      </c>
      <c r="G1038" t="s">
        <v>3320</v>
      </c>
      <c r="H1038" t="s">
        <v>3321</v>
      </c>
    </row>
    <row r="1039" spans="3:8">
      <c r="C1039" t="s">
        <v>3322</v>
      </c>
      <c r="D1039" s="12" t="s">
        <v>3323</v>
      </c>
      <c r="G1039" t="s">
        <v>3324</v>
      </c>
      <c r="H1039" t="s">
        <v>3321</v>
      </c>
    </row>
    <row r="1040" spans="3:8">
      <c r="C1040" t="s">
        <v>3325</v>
      </c>
      <c r="D1040" s="12" t="s">
        <v>3326</v>
      </c>
      <c r="G1040" t="s">
        <v>3327</v>
      </c>
      <c r="H1040" t="s">
        <v>3321</v>
      </c>
    </row>
    <row r="1041" spans="3:8">
      <c r="C1041" t="s">
        <v>3328</v>
      </c>
      <c r="D1041" s="12" t="s">
        <v>3329</v>
      </c>
      <c r="G1041" t="s">
        <v>3330</v>
      </c>
      <c r="H1041" t="s">
        <v>3321</v>
      </c>
    </row>
    <row r="1042" spans="3:8">
      <c r="C1042" t="s">
        <v>3331</v>
      </c>
      <c r="D1042" s="12" t="s">
        <v>3332</v>
      </c>
      <c r="G1042" t="s">
        <v>3333</v>
      </c>
      <c r="H1042" t="s">
        <v>3321</v>
      </c>
    </row>
    <row r="1043" spans="3:8">
      <c r="C1043" t="s">
        <v>3334</v>
      </c>
      <c r="D1043" s="12" t="s">
        <v>3335</v>
      </c>
      <c r="G1043" t="s">
        <v>3336</v>
      </c>
      <c r="H1043" t="s">
        <v>3337</v>
      </c>
    </row>
    <row r="1044" spans="3:8">
      <c r="C1044" t="s">
        <v>3338</v>
      </c>
      <c r="D1044" s="12" t="s">
        <v>3339</v>
      </c>
      <c r="G1044" t="s">
        <v>3340</v>
      </c>
      <c r="H1044" t="s">
        <v>3337</v>
      </c>
    </row>
    <row r="1045" spans="3:8">
      <c r="C1045" t="s">
        <v>3341</v>
      </c>
      <c r="D1045" s="12" t="s">
        <v>3342</v>
      </c>
      <c r="G1045" t="s">
        <v>3343</v>
      </c>
      <c r="H1045" t="s">
        <v>3337</v>
      </c>
    </row>
    <row r="1046" spans="3:8">
      <c r="C1046" t="s">
        <v>3344</v>
      </c>
      <c r="D1046" s="12" t="s">
        <v>3345</v>
      </c>
      <c r="G1046" t="s">
        <v>3346</v>
      </c>
      <c r="H1046" t="s">
        <v>3337</v>
      </c>
    </row>
    <row r="1047" spans="3:8">
      <c r="C1047" t="s">
        <v>3347</v>
      </c>
      <c r="D1047" s="12" t="s">
        <v>3348</v>
      </c>
      <c r="G1047" t="s">
        <v>3349</v>
      </c>
      <c r="H1047" t="s">
        <v>3337</v>
      </c>
    </row>
    <row r="1048" spans="3:8">
      <c r="C1048" t="s">
        <v>3350</v>
      </c>
      <c r="D1048" s="12" t="s">
        <v>3351</v>
      </c>
      <c r="G1048" t="s">
        <v>3352</v>
      </c>
      <c r="H1048" t="s">
        <v>3353</v>
      </c>
    </row>
    <row r="1049" spans="3:8">
      <c r="C1049" t="s">
        <v>3354</v>
      </c>
      <c r="D1049" s="12" t="s">
        <v>3355</v>
      </c>
      <c r="G1049" t="s">
        <v>3356</v>
      </c>
      <c r="H1049" t="s">
        <v>3353</v>
      </c>
    </row>
    <row r="1050" spans="3:8">
      <c r="C1050" t="s">
        <v>3357</v>
      </c>
      <c r="D1050" s="12" t="s">
        <v>3358</v>
      </c>
      <c r="G1050" t="s">
        <v>3359</v>
      </c>
      <c r="H1050" t="s">
        <v>3353</v>
      </c>
    </row>
    <row r="1051" spans="3:8">
      <c r="C1051" t="s">
        <v>3360</v>
      </c>
      <c r="D1051" s="12" t="s">
        <v>3361</v>
      </c>
      <c r="G1051" t="s">
        <v>3362</v>
      </c>
      <c r="H1051" t="s">
        <v>3353</v>
      </c>
    </row>
    <row r="1052" spans="3:8">
      <c r="C1052" t="s">
        <v>3363</v>
      </c>
      <c r="D1052" s="12" t="s">
        <v>3364</v>
      </c>
      <c r="G1052" t="s">
        <v>3365</v>
      </c>
      <c r="H1052" t="s">
        <v>3353</v>
      </c>
    </row>
    <row r="1053" spans="3:8">
      <c r="C1053" t="s">
        <v>3366</v>
      </c>
      <c r="D1053" s="12" t="s">
        <v>3367</v>
      </c>
      <c r="G1053" t="s">
        <v>3368</v>
      </c>
      <c r="H1053" t="s">
        <v>3369</v>
      </c>
    </row>
    <row r="1054" spans="3:8">
      <c r="C1054" t="s">
        <v>3370</v>
      </c>
      <c r="D1054" s="12" t="s">
        <v>1303</v>
      </c>
      <c r="G1054" t="s">
        <v>3371</v>
      </c>
      <c r="H1054" t="s">
        <v>3369</v>
      </c>
    </row>
    <row r="1055" spans="3:8">
      <c r="C1055" t="s">
        <v>3372</v>
      </c>
      <c r="D1055" s="12" t="s">
        <v>3373</v>
      </c>
      <c r="G1055" t="s">
        <v>3374</v>
      </c>
      <c r="H1055" t="s">
        <v>3369</v>
      </c>
    </row>
    <row r="1056" spans="3:8">
      <c r="C1056" t="s">
        <v>3375</v>
      </c>
      <c r="D1056" s="12" t="s">
        <v>3376</v>
      </c>
      <c r="G1056" t="s">
        <v>3377</v>
      </c>
      <c r="H1056" t="s">
        <v>3369</v>
      </c>
    </row>
    <row r="1057" spans="3:8">
      <c r="C1057" t="s">
        <v>3378</v>
      </c>
      <c r="D1057" s="12" t="s">
        <v>3379</v>
      </c>
      <c r="G1057" t="s">
        <v>3380</v>
      </c>
      <c r="H1057" t="s">
        <v>3369</v>
      </c>
    </row>
    <row r="1058" spans="3:8">
      <c r="C1058" t="s">
        <v>3381</v>
      </c>
      <c r="D1058" s="12" t="s">
        <v>3382</v>
      </c>
      <c r="G1058" t="s">
        <v>3383</v>
      </c>
      <c r="H1058" t="s">
        <v>3384</v>
      </c>
    </row>
    <row r="1059" spans="3:8">
      <c r="C1059" t="s">
        <v>3385</v>
      </c>
      <c r="D1059" s="12" t="s">
        <v>3386</v>
      </c>
      <c r="G1059" t="s">
        <v>3387</v>
      </c>
      <c r="H1059" t="s">
        <v>3384</v>
      </c>
    </row>
    <row r="1060" spans="3:8">
      <c r="C1060" t="s">
        <v>3388</v>
      </c>
      <c r="D1060" s="12" t="s">
        <v>3389</v>
      </c>
      <c r="G1060" t="s">
        <v>3390</v>
      </c>
      <c r="H1060" t="s">
        <v>3384</v>
      </c>
    </row>
    <row r="1061" spans="3:8">
      <c r="C1061" t="s">
        <v>3391</v>
      </c>
      <c r="D1061" s="12" t="s">
        <v>3392</v>
      </c>
      <c r="G1061" t="s">
        <v>3393</v>
      </c>
      <c r="H1061" t="s">
        <v>3384</v>
      </c>
    </row>
    <row r="1062" spans="3:8">
      <c r="C1062" t="s">
        <v>3394</v>
      </c>
      <c r="D1062" s="12" t="s">
        <v>3395</v>
      </c>
      <c r="G1062" t="s">
        <v>3396</v>
      </c>
      <c r="H1062" t="s">
        <v>3384</v>
      </c>
    </row>
    <row r="1063" spans="3:8">
      <c r="C1063" t="s">
        <v>3397</v>
      </c>
      <c r="D1063" s="12" t="s">
        <v>3398</v>
      </c>
      <c r="G1063" t="s">
        <v>3399</v>
      </c>
      <c r="H1063" t="s">
        <v>3400</v>
      </c>
    </row>
    <row r="1064" spans="3:8">
      <c r="C1064" t="s">
        <v>3401</v>
      </c>
      <c r="D1064" s="12" t="s">
        <v>3402</v>
      </c>
      <c r="G1064" t="s">
        <v>3403</v>
      </c>
      <c r="H1064" t="s">
        <v>3400</v>
      </c>
    </row>
    <row r="1065" spans="3:8">
      <c r="C1065" t="s">
        <v>3404</v>
      </c>
      <c r="D1065" s="12" t="s">
        <v>3405</v>
      </c>
      <c r="G1065" t="s">
        <v>3406</v>
      </c>
      <c r="H1065" t="s">
        <v>3400</v>
      </c>
    </row>
    <row r="1066" spans="3:8">
      <c r="C1066" t="s">
        <v>3407</v>
      </c>
      <c r="D1066" s="12" t="s">
        <v>3408</v>
      </c>
      <c r="G1066" t="s">
        <v>3409</v>
      </c>
      <c r="H1066" t="s">
        <v>3400</v>
      </c>
    </row>
    <row r="1067" spans="3:8">
      <c r="C1067" t="s">
        <v>3410</v>
      </c>
      <c r="D1067" s="12" t="s">
        <v>3411</v>
      </c>
      <c r="G1067" t="s">
        <v>3412</v>
      </c>
      <c r="H1067" t="s">
        <v>3400</v>
      </c>
    </row>
    <row r="1068" spans="3:8">
      <c r="C1068" t="s">
        <v>3413</v>
      </c>
      <c r="D1068" s="12" t="s">
        <v>3414</v>
      </c>
      <c r="G1068" t="s">
        <v>3415</v>
      </c>
      <c r="H1068" t="s">
        <v>3416</v>
      </c>
    </row>
    <row r="1069" spans="3:8">
      <c r="C1069" t="s">
        <v>3417</v>
      </c>
      <c r="D1069" s="12" t="s">
        <v>3418</v>
      </c>
      <c r="G1069" t="s">
        <v>3419</v>
      </c>
      <c r="H1069" t="s">
        <v>3416</v>
      </c>
    </row>
    <row r="1070" spans="3:8">
      <c r="C1070" t="s">
        <v>3420</v>
      </c>
      <c r="D1070" s="12" t="s">
        <v>3421</v>
      </c>
      <c r="G1070" t="s">
        <v>3422</v>
      </c>
      <c r="H1070" t="s">
        <v>3416</v>
      </c>
    </row>
    <row r="1071" spans="3:8">
      <c r="C1071" t="s">
        <v>3423</v>
      </c>
      <c r="D1071" s="12" t="s">
        <v>3424</v>
      </c>
      <c r="G1071" t="s">
        <v>3425</v>
      </c>
      <c r="H1071" t="s">
        <v>3416</v>
      </c>
    </row>
    <row r="1072" spans="3:8">
      <c r="C1072" t="s">
        <v>3426</v>
      </c>
      <c r="D1072" s="12" t="s">
        <v>3427</v>
      </c>
      <c r="G1072" t="s">
        <v>3428</v>
      </c>
      <c r="H1072" t="s">
        <v>3416</v>
      </c>
    </row>
    <row r="1073" spans="3:8">
      <c r="C1073" t="s">
        <v>3429</v>
      </c>
      <c r="D1073" s="12" t="s">
        <v>3430</v>
      </c>
      <c r="G1073" t="s">
        <v>3431</v>
      </c>
      <c r="H1073" t="s">
        <v>3432</v>
      </c>
    </row>
    <row r="1074" spans="3:8">
      <c r="C1074" t="s">
        <v>3433</v>
      </c>
      <c r="D1074" s="12" t="s">
        <v>3434</v>
      </c>
      <c r="G1074" t="s">
        <v>3435</v>
      </c>
      <c r="H1074" t="s">
        <v>3432</v>
      </c>
    </row>
    <row r="1075" spans="3:8">
      <c r="C1075" t="s">
        <v>3436</v>
      </c>
      <c r="D1075" s="12" t="s">
        <v>3437</v>
      </c>
      <c r="G1075" t="s">
        <v>3438</v>
      </c>
      <c r="H1075" t="s">
        <v>3432</v>
      </c>
    </row>
    <row r="1076" spans="3:8">
      <c r="C1076" t="s">
        <v>3439</v>
      </c>
      <c r="D1076" s="12" t="s">
        <v>3440</v>
      </c>
      <c r="G1076" t="s">
        <v>3441</v>
      </c>
      <c r="H1076" t="s">
        <v>3432</v>
      </c>
    </row>
    <row r="1077" spans="3:8">
      <c r="C1077" t="s">
        <v>3442</v>
      </c>
      <c r="D1077" s="12" t="s">
        <v>3443</v>
      </c>
      <c r="G1077" t="s">
        <v>3444</v>
      </c>
      <c r="H1077" t="s">
        <v>3432</v>
      </c>
    </row>
    <row r="1078" spans="3:8">
      <c r="C1078" t="s">
        <v>3445</v>
      </c>
      <c r="D1078" s="12" t="s">
        <v>3446</v>
      </c>
      <c r="G1078" t="s">
        <v>3447</v>
      </c>
      <c r="H1078" t="s">
        <v>3448</v>
      </c>
    </row>
    <row r="1079" spans="3:8">
      <c r="C1079" t="s">
        <v>3449</v>
      </c>
      <c r="D1079" s="12" t="s">
        <v>3450</v>
      </c>
      <c r="G1079" t="s">
        <v>3451</v>
      </c>
      <c r="H1079" t="s">
        <v>3448</v>
      </c>
    </row>
    <row r="1080" spans="3:8">
      <c r="C1080" t="s">
        <v>3452</v>
      </c>
      <c r="D1080" s="12" t="s">
        <v>3453</v>
      </c>
      <c r="G1080" t="s">
        <v>3454</v>
      </c>
      <c r="H1080" t="s">
        <v>3448</v>
      </c>
    </row>
    <row r="1081" spans="3:8">
      <c r="C1081" t="s">
        <v>3455</v>
      </c>
      <c r="D1081" s="12" t="s">
        <v>3456</v>
      </c>
      <c r="G1081" t="s">
        <v>3457</v>
      </c>
      <c r="H1081" t="s">
        <v>3448</v>
      </c>
    </row>
    <row r="1082" spans="3:8">
      <c r="C1082" t="s">
        <v>3458</v>
      </c>
      <c r="D1082" s="12" t="s">
        <v>3459</v>
      </c>
      <c r="G1082" t="s">
        <v>3460</v>
      </c>
      <c r="H1082" t="s">
        <v>3448</v>
      </c>
    </row>
    <row r="1083" spans="3:8">
      <c r="C1083" t="s">
        <v>3461</v>
      </c>
      <c r="D1083" s="12" t="s">
        <v>3462</v>
      </c>
      <c r="G1083" t="s">
        <v>3463</v>
      </c>
      <c r="H1083" t="s">
        <v>3464</v>
      </c>
    </row>
    <row r="1084" spans="3:8">
      <c r="C1084" t="s">
        <v>3465</v>
      </c>
      <c r="D1084" s="12" t="s">
        <v>3466</v>
      </c>
      <c r="G1084" t="s">
        <v>3467</v>
      </c>
      <c r="H1084" t="s">
        <v>3464</v>
      </c>
    </row>
    <row r="1085" spans="3:8">
      <c r="C1085" t="s">
        <v>3468</v>
      </c>
      <c r="D1085" s="12" t="s">
        <v>3469</v>
      </c>
      <c r="G1085" t="s">
        <v>3470</v>
      </c>
      <c r="H1085" t="s">
        <v>3464</v>
      </c>
    </row>
    <row r="1086" spans="3:8">
      <c r="C1086" t="s">
        <v>3471</v>
      </c>
      <c r="D1086" s="12" t="s">
        <v>3472</v>
      </c>
      <c r="G1086" t="s">
        <v>3473</v>
      </c>
      <c r="H1086" t="s">
        <v>3464</v>
      </c>
    </row>
    <row r="1087" spans="3:8">
      <c r="C1087" t="s">
        <v>3474</v>
      </c>
      <c r="D1087" s="12" t="s">
        <v>3475</v>
      </c>
      <c r="G1087" t="s">
        <v>3476</v>
      </c>
      <c r="H1087" t="s">
        <v>3464</v>
      </c>
    </row>
    <row r="1088" spans="3:8">
      <c r="C1088" t="s">
        <v>3477</v>
      </c>
      <c r="D1088" s="12" t="s">
        <v>3478</v>
      </c>
      <c r="G1088" t="s">
        <v>3479</v>
      </c>
      <c r="H1088" t="s">
        <v>3480</v>
      </c>
    </row>
    <row r="1089" spans="3:8">
      <c r="C1089" t="s">
        <v>3481</v>
      </c>
      <c r="D1089" s="12" t="s">
        <v>3482</v>
      </c>
      <c r="G1089" t="s">
        <v>3483</v>
      </c>
      <c r="H1089" t="s">
        <v>3480</v>
      </c>
    </row>
    <row r="1090" spans="3:8">
      <c r="C1090" t="s">
        <v>3484</v>
      </c>
      <c r="D1090" s="12" t="s">
        <v>3485</v>
      </c>
      <c r="G1090" t="s">
        <v>3486</v>
      </c>
      <c r="H1090" t="s">
        <v>3480</v>
      </c>
    </row>
    <row r="1091" spans="3:8">
      <c r="C1091" t="s">
        <v>3487</v>
      </c>
      <c r="D1091" s="12" t="s">
        <v>3488</v>
      </c>
      <c r="G1091" t="s">
        <v>3489</v>
      </c>
      <c r="H1091" t="s">
        <v>3480</v>
      </c>
    </row>
    <row r="1092" spans="3:8">
      <c r="C1092" t="s">
        <v>3490</v>
      </c>
      <c r="D1092" s="12" t="s">
        <v>3491</v>
      </c>
      <c r="G1092" t="s">
        <v>3492</v>
      </c>
      <c r="H1092" t="s">
        <v>3480</v>
      </c>
    </row>
    <row r="1093" spans="3:8">
      <c r="C1093" t="s">
        <v>3493</v>
      </c>
      <c r="D1093" s="12" t="s">
        <v>3494</v>
      </c>
      <c r="G1093" t="s">
        <v>3495</v>
      </c>
      <c r="H1093" t="s">
        <v>3496</v>
      </c>
    </row>
    <row r="1094" spans="3:8">
      <c r="C1094" t="s">
        <v>3497</v>
      </c>
      <c r="D1094" s="12" t="s">
        <v>3498</v>
      </c>
      <c r="G1094" t="s">
        <v>3499</v>
      </c>
      <c r="H1094" t="s">
        <v>3496</v>
      </c>
    </row>
    <row r="1095" spans="3:8">
      <c r="C1095" t="s">
        <v>3500</v>
      </c>
      <c r="D1095" s="12" t="s">
        <v>3501</v>
      </c>
      <c r="G1095" t="s">
        <v>3502</v>
      </c>
      <c r="H1095" t="s">
        <v>3496</v>
      </c>
    </row>
    <row r="1096" spans="3:8">
      <c r="C1096" t="s">
        <v>3503</v>
      </c>
      <c r="D1096" s="12" t="s">
        <v>3504</v>
      </c>
      <c r="G1096" t="s">
        <v>3505</v>
      </c>
      <c r="H1096" t="s">
        <v>3496</v>
      </c>
    </row>
    <row r="1097" spans="3:8">
      <c r="C1097" t="s">
        <v>3506</v>
      </c>
      <c r="D1097" s="12" t="s">
        <v>3507</v>
      </c>
      <c r="G1097" t="s">
        <v>3508</v>
      </c>
      <c r="H1097" t="s">
        <v>3496</v>
      </c>
    </row>
    <row r="1098" spans="3:8">
      <c r="C1098" t="s">
        <v>3509</v>
      </c>
      <c r="D1098" s="12" t="s">
        <v>3510</v>
      </c>
      <c r="G1098" t="s">
        <v>3511</v>
      </c>
      <c r="H1098" t="s">
        <v>3512</v>
      </c>
    </row>
    <row r="1099" spans="3:8">
      <c r="C1099" t="s">
        <v>3513</v>
      </c>
      <c r="D1099" s="12" t="s">
        <v>3514</v>
      </c>
      <c r="G1099" t="s">
        <v>3515</v>
      </c>
      <c r="H1099" t="s">
        <v>3512</v>
      </c>
    </row>
    <row r="1100" spans="3:8">
      <c r="C1100" t="s">
        <v>3516</v>
      </c>
      <c r="D1100" s="12" t="s">
        <v>3517</v>
      </c>
      <c r="G1100" t="s">
        <v>3518</v>
      </c>
      <c r="H1100" t="s">
        <v>3512</v>
      </c>
    </row>
    <row r="1101" spans="3:8">
      <c r="C1101" t="s">
        <v>3519</v>
      </c>
      <c r="D1101" s="12" t="s">
        <v>3520</v>
      </c>
      <c r="G1101" t="s">
        <v>3521</v>
      </c>
      <c r="H1101" t="s">
        <v>3512</v>
      </c>
    </row>
    <row r="1102" spans="3:8">
      <c r="C1102" t="s">
        <v>3522</v>
      </c>
      <c r="D1102" s="12" t="s">
        <v>3523</v>
      </c>
      <c r="G1102" t="s">
        <v>3524</v>
      </c>
      <c r="H1102" t="s">
        <v>3512</v>
      </c>
    </row>
    <row r="1103" spans="3:8">
      <c r="C1103" t="s">
        <v>3525</v>
      </c>
      <c r="D1103" s="12" t="s">
        <v>3526</v>
      </c>
      <c r="G1103" t="s">
        <v>3527</v>
      </c>
      <c r="H1103" t="s">
        <v>3528</v>
      </c>
    </row>
    <row r="1104" spans="3:8">
      <c r="C1104" t="s">
        <v>3529</v>
      </c>
      <c r="D1104" s="12" t="s">
        <v>3530</v>
      </c>
      <c r="G1104" t="s">
        <v>3531</v>
      </c>
      <c r="H1104" t="s">
        <v>3528</v>
      </c>
    </row>
    <row r="1105" spans="3:8">
      <c r="C1105" t="s">
        <v>3532</v>
      </c>
      <c r="D1105" s="12" t="s">
        <v>3533</v>
      </c>
      <c r="G1105" t="s">
        <v>3534</v>
      </c>
      <c r="H1105" t="s">
        <v>3528</v>
      </c>
    </row>
    <row r="1106" spans="3:8">
      <c r="C1106" t="s">
        <v>3535</v>
      </c>
      <c r="D1106" s="12" t="s">
        <v>3536</v>
      </c>
      <c r="G1106" t="s">
        <v>3537</v>
      </c>
      <c r="H1106" t="s">
        <v>3528</v>
      </c>
    </row>
    <row r="1107" spans="3:8">
      <c r="C1107" t="s">
        <v>3538</v>
      </c>
      <c r="D1107" s="12" t="s">
        <v>3539</v>
      </c>
      <c r="G1107" t="s">
        <v>3540</v>
      </c>
      <c r="H1107" t="s">
        <v>3528</v>
      </c>
    </row>
    <row r="1108" spans="3:8">
      <c r="C1108" t="s">
        <v>3541</v>
      </c>
      <c r="D1108" s="12" t="s">
        <v>3542</v>
      </c>
      <c r="G1108" t="s">
        <v>3543</v>
      </c>
      <c r="H1108" t="s">
        <v>3544</v>
      </c>
    </row>
    <row r="1109" spans="3:8">
      <c r="C1109" t="s">
        <v>3545</v>
      </c>
      <c r="D1109" s="12" t="s">
        <v>3546</v>
      </c>
      <c r="G1109" t="s">
        <v>3547</v>
      </c>
      <c r="H1109" t="s">
        <v>3544</v>
      </c>
    </row>
    <row r="1110" spans="3:8">
      <c r="C1110" t="s">
        <v>3548</v>
      </c>
      <c r="D1110" s="12" t="s">
        <v>3549</v>
      </c>
      <c r="G1110" t="s">
        <v>3550</v>
      </c>
      <c r="H1110" t="s">
        <v>3544</v>
      </c>
    </row>
    <row r="1111" spans="3:8">
      <c r="C1111" t="s">
        <v>3551</v>
      </c>
      <c r="D1111" s="12" t="s">
        <v>3552</v>
      </c>
      <c r="G1111" t="s">
        <v>3553</v>
      </c>
      <c r="H1111" t="s">
        <v>3544</v>
      </c>
    </row>
    <row r="1112" spans="3:8">
      <c r="C1112" t="s">
        <v>3554</v>
      </c>
      <c r="D1112" s="12" t="s">
        <v>3555</v>
      </c>
      <c r="G1112" t="s">
        <v>3556</v>
      </c>
      <c r="H1112" t="s">
        <v>3544</v>
      </c>
    </row>
    <row r="1113" spans="3:8">
      <c r="C1113" t="s">
        <v>3557</v>
      </c>
      <c r="D1113" s="12" t="s">
        <v>3558</v>
      </c>
      <c r="G1113" t="s">
        <v>3559</v>
      </c>
      <c r="H1113" t="s">
        <v>3560</v>
      </c>
    </row>
    <row r="1114" spans="3:8">
      <c r="C1114" t="s">
        <v>3561</v>
      </c>
      <c r="D1114" s="12" t="s">
        <v>3562</v>
      </c>
      <c r="G1114" t="s">
        <v>3563</v>
      </c>
      <c r="H1114" t="s">
        <v>3560</v>
      </c>
    </row>
    <row r="1115" spans="3:8">
      <c r="C1115" t="s">
        <v>3564</v>
      </c>
      <c r="D1115" s="12" t="s">
        <v>3565</v>
      </c>
      <c r="G1115" t="s">
        <v>3566</v>
      </c>
      <c r="H1115" t="s">
        <v>3560</v>
      </c>
    </row>
    <row r="1116" spans="3:8">
      <c r="C1116" t="s">
        <v>3567</v>
      </c>
      <c r="D1116" s="12" t="s">
        <v>3568</v>
      </c>
      <c r="G1116" t="s">
        <v>3569</v>
      </c>
      <c r="H1116" t="s">
        <v>3560</v>
      </c>
    </row>
    <row r="1117" spans="3:8">
      <c r="C1117" t="s">
        <v>3570</v>
      </c>
      <c r="D1117" s="12" t="s">
        <v>3571</v>
      </c>
      <c r="G1117" t="s">
        <v>3572</v>
      </c>
      <c r="H1117" t="s">
        <v>3560</v>
      </c>
    </row>
    <row r="1118" spans="3:8">
      <c r="C1118" t="s">
        <v>3573</v>
      </c>
      <c r="D1118" s="12" t="s">
        <v>3574</v>
      </c>
      <c r="G1118" t="s">
        <v>3575</v>
      </c>
      <c r="H1118" t="s">
        <v>3576</v>
      </c>
    </row>
    <row r="1119" spans="3:8">
      <c r="C1119" t="s">
        <v>3577</v>
      </c>
      <c r="D1119" s="12" t="s">
        <v>3578</v>
      </c>
      <c r="G1119" t="s">
        <v>3579</v>
      </c>
      <c r="H1119" t="s">
        <v>3576</v>
      </c>
    </row>
    <row r="1120" spans="3:8">
      <c r="C1120" t="s">
        <v>3580</v>
      </c>
      <c r="D1120" s="12" t="s">
        <v>3581</v>
      </c>
      <c r="G1120" t="s">
        <v>3582</v>
      </c>
      <c r="H1120" t="s">
        <v>3576</v>
      </c>
    </row>
    <row r="1121" spans="3:8">
      <c r="C1121" t="s">
        <v>3583</v>
      </c>
      <c r="D1121" s="12" t="s">
        <v>3584</v>
      </c>
      <c r="G1121" t="s">
        <v>3585</v>
      </c>
      <c r="H1121" t="s">
        <v>3576</v>
      </c>
    </row>
    <row r="1122" spans="3:8">
      <c r="C1122" t="s">
        <v>3586</v>
      </c>
      <c r="D1122" s="12" t="s">
        <v>3587</v>
      </c>
      <c r="G1122" t="s">
        <v>3588</v>
      </c>
      <c r="H1122" t="s">
        <v>3576</v>
      </c>
    </row>
    <row r="1123" spans="3:8">
      <c r="C1123" t="s">
        <v>3589</v>
      </c>
      <c r="D1123" s="12" t="s">
        <v>623</v>
      </c>
      <c r="G1123" t="s">
        <v>3590</v>
      </c>
      <c r="H1123" t="s">
        <v>3591</v>
      </c>
    </row>
    <row r="1124" spans="3:8">
      <c r="C1124" t="s">
        <v>3592</v>
      </c>
      <c r="D1124" s="12" t="s">
        <v>3593</v>
      </c>
      <c r="G1124" t="s">
        <v>3594</v>
      </c>
      <c r="H1124" t="s">
        <v>3591</v>
      </c>
    </row>
    <row r="1125" spans="3:8">
      <c r="C1125" t="s">
        <v>3595</v>
      </c>
      <c r="D1125" s="12" t="s">
        <v>3596</v>
      </c>
      <c r="G1125" t="s">
        <v>3597</v>
      </c>
      <c r="H1125" t="s">
        <v>3591</v>
      </c>
    </row>
    <row r="1126" spans="3:8">
      <c r="C1126" t="s">
        <v>3598</v>
      </c>
      <c r="D1126" s="12" t="s">
        <v>3599</v>
      </c>
      <c r="G1126" t="s">
        <v>3600</v>
      </c>
      <c r="H1126" t="s">
        <v>3591</v>
      </c>
    </row>
    <row r="1127" spans="3:8">
      <c r="C1127" t="s">
        <v>3601</v>
      </c>
      <c r="D1127" s="12" t="s">
        <v>3602</v>
      </c>
      <c r="G1127" t="s">
        <v>3603</v>
      </c>
      <c r="H1127" t="s">
        <v>3591</v>
      </c>
    </row>
    <row r="1128" spans="3:8">
      <c r="C1128" t="s">
        <v>3604</v>
      </c>
      <c r="D1128" s="12" t="s">
        <v>2165</v>
      </c>
      <c r="G1128" t="s">
        <v>3605</v>
      </c>
      <c r="H1128" t="s">
        <v>3606</v>
      </c>
    </row>
    <row r="1129" spans="3:8">
      <c r="C1129" t="s">
        <v>3607</v>
      </c>
      <c r="D1129" s="12" t="s">
        <v>3608</v>
      </c>
      <c r="G1129" t="s">
        <v>3609</v>
      </c>
      <c r="H1129" t="s">
        <v>3606</v>
      </c>
    </row>
    <row r="1130" spans="3:8">
      <c r="C1130" t="s">
        <v>3610</v>
      </c>
      <c r="D1130" s="12" t="s">
        <v>3611</v>
      </c>
      <c r="G1130" t="s">
        <v>3612</v>
      </c>
      <c r="H1130" t="s">
        <v>3606</v>
      </c>
    </row>
    <row r="1131" spans="3:8">
      <c r="C1131" t="s">
        <v>3613</v>
      </c>
      <c r="D1131" s="12" t="s">
        <v>3211</v>
      </c>
      <c r="G1131" t="s">
        <v>3614</v>
      </c>
      <c r="H1131" t="s">
        <v>3606</v>
      </c>
    </row>
    <row r="1132" spans="3:8">
      <c r="C1132" t="s">
        <v>3615</v>
      </c>
      <c r="D1132" s="12" t="s">
        <v>3278</v>
      </c>
      <c r="G1132" t="s">
        <v>3616</v>
      </c>
      <c r="H1132" t="s">
        <v>3606</v>
      </c>
    </row>
    <row r="1133" spans="3:8">
      <c r="C1133" t="s">
        <v>3617</v>
      </c>
      <c r="D1133" s="12" t="s">
        <v>3618</v>
      </c>
      <c r="G1133" t="s">
        <v>3619</v>
      </c>
      <c r="H1133" t="s">
        <v>3620</v>
      </c>
    </row>
    <row r="1134" spans="3:8">
      <c r="C1134" t="s">
        <v>3621</v>
      </c>
      <c r="D1134" s="12" t="s">
        <v>3622</v>
      </c>
      <c r="G1134" t="s">
        <v>3623</v>
      </c>
      <c r="H1134" t="s">
        <v>3620</v>
      </c>
    </row>
    <row r="1135" spans="3:8">
      <c r="C1135" t="s">
        <v>3624</v>
      </c>
      <c r="D1135" s="12" t="s">
        <v>3625</v>
      </c>
      <c r="G1135" t="s">
        <v>3626</v>
      </c>
      <c r="H1135" t="s">
        <v>3620</v>
      </c>
    </row>
    <row r="1136" spans="3:8">
      <c r="C1136" t="s">
        <v>3627</v>
      </c>
      <c r="D1136" s="12" t="s">
        <v>3628</v>
      </c>
      <c r="G1136" t="s">
        <v>3629</v>
      </c>
      <c r="H1136" t="s">
        <v>3620</v>
      </c>
    </row>
    <row r="1137" spans="3:8">
      <c r="C1137" t="s">
        <v>3630</v>
      </c>
      <c r="D1137" s="12" t="s">
        <v>3631</v>
      </c>
      <c r="G1137" t="s">
        <v>3632</v>
      </c>
      <c r="H1137" t="s">
        <v>3620</v>
      </c>
    </row>
    <row r="1138" spans="3:8">
      <c r="C1138" t="s">
        <v>3633</v>
      </c>
      <c r="D1138" s="12" t="s">
        <v>3634</v>
      </c>
      <c r="G1138" t="s">
        <v>3635</v>
      </c>
      <c r="H1138" t="s">
        <v>3636</v>
      </c>
    </row>
    <row r="1139" spans="3:8">
      <c r="C1139" t="s">
        <v>3637</v>
      </c>
      <c r="D1139" s="12" t="s">
        <v>3638</v>
      </c>
      <c r="G1139" t="s">
        <v>3639</v>
      </c>
      <c r="H1139" t="s">
        <v>3636</v>
      </c>
    </row>
    <row r="1140" spans="3:8">
      <c r="C1140" t="s">
        <v>3640</v>
      </c>
      <c r="D1140" s="12" t="s">
        <v>3641</v>
      </c>
      <c r="G1140" t="s">
        <v>3642</v>
      </c>
      <c r="H1140" t="s">
        <v>3636</v>
      </c>
    </row>
    <row r="1141" spans="3:8">
      <c r="C1141" t="s">
        <v>3643</v>
      </c>
      <c r="D1141" s="12" t="s">
        <v>3644</v>
      </c>
      <c r="G1141" t="s">
        <v>3645</v>
      </c>
      <c r="H1141" t="s">
        <v>3636</v>
      </c>
    </row>
    <row r="1142" spans="3:8">
      <c r="C1142" t="s">
        <v>3646</v>
      </c>
      <c r="D1142" s="12" t="s">
        <v>3647</v>
      </c>
      <c r="G1142" t="s">
        <v>3648</v>
      </c>
      <c r="H1142" t="s">
        <v>3636</v>
      </c>
    </row>
    <row r="1143" spans="3:8">
      <c r="C1143" t="s">
        <v>3649</v>
      </c>
      <c r="D1143" s="12" t="s">
        <v>3650</v>
      </c>
      <c r="G1143" t="s">
        <v>3651</v>
      </c>
      <c r="H1143" t="s">
        <v>3652</v>
      </c>
    </row>
    <row r="1144" spans="3:8">
      <c r="C1144" t="s">
        <v>3653</v>
      </c>
      <c r="D1144" s="12" t="s">
        <v>3654</v>
      </c>
      <c r="G1144" t="s">
        <v>3655</v>
      </c>
      <c r="H1144" t="s">
        <v>3652</v>
      </c>
    </row>
    <row r="1145" spans="3:8">
      <c r="C1145" t="s">
        <v>3656</v>
      </c>
      <c r="D1145" s="12" t="s">
        <v>3657</v>
      </c>
      <c r="G1145" t="s">
        <v>3658</v>
      </c>
      <c r="H1145" t="s">
        <v>3652</v>
      </c>
    </row>
    <row r="1146" spans="3:8">
      <c r="C1146" t="s">
        <v>3659</v>
      </c>
      <c r="D1146" s="12" t="s">
        <v>3660</v>
      </c>
      <c r="G1146" t="s">
        <v>3661</v>
      </c>
      <c r="H1146" t="s">
        <v>3652</v>
      </c>
    </row>
    <row r="1147" spans="3:8">
      <c r="C1147" t="s">
        <v>3662</v>
      </c>
      <c r="D1147" s="12" t="s">
        <v>3663</v>
      </c>
      <c r="G1147" t="s">
        <v>3664</v>
      </c>
      <c r="H1147" t="s">
        <v>3652</v>
      </c>
    </row>
    <row r="1148" spans="3:8">
      <c r="C1148" t="s">
        <v>3665</v>
      </c>
      <c r="D1148" s="12" t="s">
        <v>3666</v>
      </c>
      <c r="G1148" t="s">
        <v>3667</v>
      </c>
      <c r="H1148" t="s">
        <v>3668</v>
      </c>
    </row>
    <row r="1149" spans="3:8">
      <c r="C1149" t="s">
        <v>3669</v>
      </c>
      <c r="D1149" s="12" t="s">
        <v>3670</v>
      </c>
      <c r="G1149" t="s">
        <v>3671</v>
      </c>
      <c r="H1149" t="s">
        <v>3668</v>
      </c>
    </row>
    <row r="1150" spans="3:8">
      <c r="C1150" t="s">
        <v>3672</v>
      </c>
      <c r="D1150" s="12" t="s">
        <v>3673</v>
      </c>
      <c r="G1150" t="s">
        <v>3674</v>
      </c>
      <c r="H1150" t="s">
        <v>3668</v>
      </c>
    </row>
    <row r="1151" spans="3:8">
      <c r="C1151" t="s">
        <v>3675</v>
      </c>
      <c r="D1151" s="12" t="s">
        <v>3676</v>
      </c>
      <c r="G1151" t="s">
        <v>3677</v>
      </c>
      <c r="H1151" t="s">
        <v>3668</v>
      </c>
    </row>
    <row r="1152" spans="3:8">
      <c r="C1152" t="s">
        <v>3678</v>
      </c>
      <c r="D1152" s="12" t="s">
        <v>3679</v>
      </c>
      <c r="G1152" t="s">
        <v>3680</v>
      </c>
      <c r="H1152" t="s">
        <v>3668</v>
      </c>
    </row>
    <row r="1153" spans="3:8">
      <c r="C1153" t="s">
        <v>3681</v>
      </c>
      <c r="D1153" s="12" t="s">
        <v>3682</v>
      </c>
      <c r="G1153" t="s">
        <v>3683</v>
      </c>
      <c r="H1153" t="s">
        <v>3684</v>
      </c>
    </row>
    <row r="1154" spans="3:8">
      <c r="C1154" t="s">
        <v>3685</v>
      </c>
      <c r="D1154" s="12" t="s">
        <v>3686</v>
      </c>
      <c r="G1154" t="s">
        <v>3687</v>
      </c>
      <c r="H1154" t="s">
        <v>3684</v>
      </c>
    </row>
    <row r="1155" spans="3:8">
      <c r="C1155" t="s">
        <v>3688</v>
      </c>
      <c r="D1155" s="12" t="s">
        <v>3689</v>
      </c>
      <c r="G1155" t="s">
        <v>3690</v>
      </c>
      <c r="H1155" t="s">
        <v>3684</v>
      </c>
    </row>
    <row r="1156" spans="3:8">
      <c r="C1156" t="s">
        <v>3691</v>
      </c>
      <c r="D1156" s="12" t="s">
        <v>3692</v>
      </c>
      <c r="G1156" t="s">
        <v>3693</v>
      </c>
      <c r="H1156" t="s">
        <v>3684</v>
      </c>
    </row>
    <row r="1157" spans="3:8">
      <c r="C1157" t="s">
        <v>3694</v>
      </c>
      <c r="D1157" s="12" t="s">
        <v>3695</v>
      </c>
      <c r="G1157" t="s">
        <v>3696</v>
      </c>
      <c r="H1157" t="s">
        <v>3684</v>
      </c>
    </row>
    <row r="1158" spans="3:8">
      <c r="C1158" t="s">
        <v>3697</v>
      </c>
      <c r="D1158" s="12" t="s">
        <v>3698</v>
      </c>
      <c r="G1158" t="s">
        <v>3699</v>
      </c>
      <c r="H1158" t="s">
        <v>3700</v>
      </c>
    </row>
    <row r="1159" spans="3:8">
      <c r="C1159" t="s">
        <v>3701</v>
      </c>
      <c r="D1159" s="12" t="s">
        <v>3702</v>
      </c>
      <c r="G1159" t="s">
        <v>3703</v>
      </c>
      <c r="H1159" t="s">
        <v>3700</v>
      </c>
    </row>
    <row r="1160" spans="3:8">
      <c r="C1160" t="s">
        <v>3704</v>
      </c>
      <c r="D1160" s="12" t="s">
        <v>3705</v>
      </c>
      <c r="G1160" t="s">
        <v>3706</v>
      </c>
      <c r="H1160" t="s">
        <v>3700</v>
      </c>
    </row>
    <row r="1161" spans="3:8">
      <c r="C1161" t="s">
        <v>3707</v>
      </c>
      <c r="D1161" s="12" t="s">
        <v>3708</v>
      </c>
      <c r="G1161" t="s">
        <v>3709</v>
      </c>
      <c r="H1161" t="s">
        <v>3700</v>
      </c>
    </row>
    <row r="1162" spans="3:8">
      <c r="C1162" t="s">
        <v>3710</v>
      </c>
      <c r="D1162" s="12" t="s">
        <v>3711</v>
      </c>
      <c r="G1162" t="s">
        <v>3712</v>
      </c>
      <c r="H1162" t="s">
        <v>3700</v>
      </c>
    </row>
    <row r="1163" spans="3:8">
      <c r="C1163" t="s">
        <v>3713</v>
      </c>
      <c r="D1163" s="12" t="s">
        <v>3714</v>
      </c>
      <c r="G1163" t="s">
        <v>3715</v>
      </c>
      <c r="H1163" t="s">
        <v>3716</v>
      </c>
    </row>
    <row r="1164" spans="3:8">
      <c r="C1164" t="s">
        <v>3717</v>
      </c>
      <c r="D1164" s="12" t="s">
        <v>3718</v>
      </c>
      <c r="G1164" t="s">
        <v>3719</v>
      </c>
      <c r="H1164" t="s">
        <v>3716</v>
      </c>
    </row>
    <row r="1165" spans="3:8">
      <c r="C1165" t="s">
        <v>3720</v>
      </c>
      <c r="D1165" s="12" t="s">
        <v>3721</v>
      </c>
      <c r="G1165" t="s">
        <v>3722</v>
      </c>
      <c r="H1165" t="s">
        <v>3716</v>
      </c>
    </row>
    <row r="1166" spans="3:8">
      <c r="C1166" t="s">
        <v>3723</v>
      </c>
      <c r="D1166" s="12" t="s">
        <v>3724</v>
      </c>
      <c r="G1166" t="s">
        <v>3725</v>
      </c>
      <c r="H1166" t="s">
        <v>3716</v>
      </c>
    </row>
    <row r="1167" spans="3:8">
      <c r="C1167" t="s">
        <v>3726</v>
      </c>
      <c r="D1167" s="12" t="s">
        <v>3727</v>
      </c>
      <c r="G1167" t="s">
        <v>3728</v>
      </c>
      <c r="H1167" t="s">
        <v>3716</v>
      </c>
    </row>
    <row r="1168" spans="3:8">
      <c r="C1168" t="s">
        <v>3729</v>
      </c>
      <c r="D1168" s="12" t="s">
        <v>3730</v>
      </c>
      <c r="G1168" t="s">
        <v>3731</v>
      </c>
      <c r="H1168" t="s">
        <v>3732</v>
      </c>
    </row>
    <row r="1169" spans="3:8">
      <c r="C1169" t="s">
        <v>3733</v>
      </c>
      <c r="D1169" s="12" t="s">
        <v>3734</v>
      </c>
      <c r="G1169" t="s">
        <v>3735</v>
      </c>
      <c r="H1169" t="s">
        <v>3732</v>
      </c>
    </row>
    <row r="1170" spans="3:8">
      <c r="C1170" t="s">
        <v>3736</v>
      </c>
      <c r="D1170" s="12" t="s">
        <v>3737</v>
      </c>
      <c r="G1170" t="s">
        <v>3738</v>
      </c>
      <c r="H1170" t="s">
        <v>3732</v>
      </c>
    </row>
    <row r="1171" spans="3:8">
      <c r="C1171" t="s">
        <v>3739</v>
      </c>
      <c r="D1171" s="12" t="s">
        <v>3740</v>
      </c>
      <c r="G1171" t="s">
        <v>3741</v>
      </c>
      <c r="H1171" t="s">
        <v>3732</v>
      </c>
    </row>
    <row r="1172" spans="3:8">
      <c r="C1172" t="s">
        <v>3742</v>
      </c>
      <c r="D1172" s="12" t="s">
        <v>3743</v>
      </c>
      <c r="G1172" t="s">
        <v>3744</v>
      </c>
      <c r="H1172" t="s">
        <v>3732</v>
      </c>
    </row>
    <row r="1173" spans="3:8">
      <c r="C1173" t="s">
        <v>3745</v>
      </c>
      <c r="D1173" s="12" t="s">
        <v>3746</v>
      </c>
      <c r="G1173" t="s">
        <v>3747</v>
      </c>
      <c r="H1173" t="s">
        <v>3748</v>
      </c>
    </row>
    <row r="1174" spans="3:8">
      <c r="C1174" t="s">
        <v>3749</v>
      </c>
      <c r="D1174" s="12" t="s">
        <v>3750</v>
      </c>
      <c r="G1174" t="s">
        <v>3751</v>
      </c>
      <c r="H1174" t="s">
        <v>3748</v>
      </c>
    </row>
    <row r="1175" spans="3:8">
      <c r="C1175" t="s">
        <v>3752</v>
      </c>
      <c r="D1175" s="12" t="s">
        <v>3753</v>
      </c>
      <c r="G1175" t="s">
        <v>3754</v>
      </c>
      <c r="H1175" t="s">
        <v>3748</v>
      </c>
    </row>
    <row r="1176" spans="3:8">
      <c r="C1176" t="s">
        <v>3755</v>
      </c>
      <c r="D1176" s="12" t="s">
        <v>3756</v>
      </c>
      <c r="G1176" t="s">
        <v>3757</v>
      </c>
      <c r="H1176" t="s">
        <v>3748</v>
      </c>
    </row>
    <row r="1177" spans="3:8">
      <c r="C1177" t="s">
        <v>3758</v>
      </c>
      <c r="D1177" s="12" t="s">
        <v>3759</v>
      </c>
      <c r="G1177" t="s">
        <v>3760</v>
      </c>
      <c r="H1177" t="s">
        <v>3748</v>
      </c>
    </row>
    <row r="1178" spans="3:8">
      <c r="C1178" t="s">
        <v>3761</v>
      </c>
      <c r="D1178" s="12" t="s">
        <v>3762</v>
      </c>
      <c r="G1178" t="s">
        <v>3763</v>
      </c>
      <c r="H1178" t="s">
        <v>3764</v>
      </c>
    </row>
    <row r="1179" spans="3:8">
      <c r="C1179" t="s">
        <v>3765</v>
      </c>
      <c r="D1179" s="12" t="s">
        <v>3766</v>
      </c>
      <c r="G1179" t="s">
        <v>3767</v>
      </c>
      <c r="H1179" t="s">
        <v>3764</v>
      </c>
    </row>
    <row r="1180" spans="3:8">
      <c r="C1180" t="s">
        <v>3768</v>
      </c>
      <c r="D1180" s="12" t="s">
        <v>3769</v>
      </c>
      <c r="G1180" t="s">
        <v>3770</v>
      </c>
      <c r="H1180" t="s">
        <v>3764</v>
      </c>
    </row>
    <row r="1181" spans="3:8">
      <c r="C1181" t="s">
        <v>3771</v>
      </c>
      <c r="D1181" s="12" t="s">
        <v>3772</v>
      </c>
      <c r="G1181" t="s">
        <v>3773</v>
      </c>
      <c r="H1181" t="s">
        <v>3764</v>
      </c>
    </row>
    <row r="1182" spans="3:8">
      <c r="C1182" t="s">
        <v>3774</v>
      </c>
      <c r="D1182" s="12" t="s">
        <v>3775</v>
      </c>
      <c r="G1182" t="s">
        <v>3776</v>
      </c>
      <c r="H1182" t="s">
        <v>3764</v>
      </c>
    </row>
    <row r="1183" spans="3:8">
      <c r="C1183" t="s">
        <v>3777</v>
      </c>
      <c r="D1183" s="12" t="s">
        <v>3778</v>
      </c>
      <c r="G1183" t="s">
        <v>3779</v>
      </c>
      <c r="H1183" t="s">
        <v>3780</v>
      </c>
    </row>
    <row r="1184" spans="3:8">
      <c r="C1184" t="s">
        <v>3781</v>
      </c>
      <c r="D1184" s="12" t="s">
        <v>3782</v>
      </c>
      <c r="G1184" t="s">
        <v>3783</v>
      </c>
      <c r="H1184" t="s">
        <v>3780</v>
      </c>
    </row>
    <row r="1185" spans="3:8">
      <c r="C1185" t="s">
        <v>3784</v>
      </c>
      <c r="D1185" s="12" t="s">
        <v>3785</v>
      </c>
      <c r="G1185" t="s">
        <v>3786</v>
      </c>
      <c r="H1185" t="s">
        <v>3780</v>
      </c>
    </row>
    <row r="1186" spans="3:8">
      <c r="C1186" t="s">
        <v>3787</v>
      </c>
      <c r="D1186" s="12" t="s">
        <v>3788</v>
      </c>
      <c r="G1186" t="s">
        <v>3789</v>
      </c>
      <c r="H1186" t="s">
        <v>3780</v>
      </c>
    </row>
    <row r="1187" spans="3:8">
      <c r="C1187" t="s">
        <v>3790</v>
      </c>
      <c r="D1187" s="12" t="s">
        <v>3791</v>
      </c>
      <c r="G1187" t="s">
        <v>3792</v>
      </c>
      <c r="H1187" t="s">
        <v>3780</v>
      </c>
    </row>
    <row r="1188" spans="3:8">
      <c r="C1188" t="s">
        <v>3793</v>
      </c>
      <c r="D1188" s="12" t="s">
        <v>3794</v>
      </c>
      <c r="G1188" t="s">
        <v>3795</v>
      </c>
      <c r="H1188" t="s">
        <v>3796</v>
      </c>
    </row>
    <row r="1189" spans="3:8">
      <c r="C1189" t="s">
        <v>3797</v>
      </c>
      <c r="D1189" s="12" t="s">
        <v>3798</v>
      </c>
      <c r="G1189" t="s">
        <v>3799</v>
      </c>
      <c r="H1189" t="s">
        <v>3796</v>
      </c>
    </row>
    <row r="1190" spans="3:8">
      <c r="C1190" t="s">
        <v>3800</v>
      </c>
      <c r="D1190" s="12" t="s">
        <v>3801</v>
      </c>
      <c r="G1190" t="s">
        <v>3802</v>
      </c>
      <c r="H1190" t="s">
        <v>3796</v>
      </c>
    </row>
    <row r="1191" spans="3:8">
      <c r="C1191" t="s">
        <v>3803</v>
      </c>
      <c r="D1191" s="12" t="s">
        <v>3804</v>
      </c>
      <c r="G1191" t="s">
        <v>3805</v>
      </c>
      <c r="H1191" t="s">
        <v>3796</v>
      </c>
    </row>
    <row r="1192" spans="3:8">
      <c r="C1192" t="s">
        <v>3806</v>
      </c>
      <c r="D1192" s="12" t="s">
        <v>3807</v>
      </c>
      <c r="G1192" t="s">
        <v>3808</v>
      </c>
      <c r="H1192" t="s">
        <v>3796</v>
      </c>
    </row>
    <row r="1193" spans="3:8">
      <c r="C1193" t="s">
        <v>3809</v>
      </c>
      <c r="D1193" s="12" t="s">
        <v>3810</v>
      </c>
      <c r="G1193" t="s">
        <v>3811</v>
      </c>
      <c r="H1193" t="s">
        <v>3812</v>
      </c>
    </row>
    <row r="1194" spans="3:8">
      <c r="C1194" t="s">
        <v>3813</v>
      </c>
      <c r="D1194" s="12" t="s">
        <v>3814</v>
      </c>
      <c r="G1194" t="s">
        <v>3815</v>
      </c>
      <c r="H1194" t="s">
        <v>3812</v>
      </c>
    </row>
    <row r="1195" spans="3:8">
      <c r="C1195" t="s">
        <v>3816</v>
      </c>
      <c r="D1195" s="12" t="s">
        <v>3817</v>
      </c>
      <c r="G1195" t="s">
        <v>3818</v>
      </c>
      <c r="H1195" t="s">
        <v>3812</v>
      </c>
    </row>
    <row r="1196" spans="3:8">
      <c r="C1196" t="s">
        <v>3819</v>
      </c>
      <c r="D1196" s="12" t="s">
        <v>3820</v>
      </c>
      <c r="G1196" t="s">
        <v>3821</v>
      </c>
      <c r="H1196" t="s">
        <v>3812</v>
      </c>
    </row>
    <row r="1197" spans="3:8">
      <c r="C1197" t="s">
        <v>3822</v>
      </c>
      <c r="D1197" s="12" t="s">
        <v>3823</v>
      </c>
      <c r="G1197" t="s">
        <v>3824</v>
      </c>
      <c r="H1197" t="s">
        <v>3812</v>
      </c>
    </row>
    <row r="1198" spans="3:8">
      <c r="C1198" t="s">
        <v>3825</v>
      </c>
      <c r="D1198" s="12" t="s">
        <v>3826</v>
      </c>
      <c r="G1198" t="s">
        <v>3827</v>
      </c>
      <c r="H1198" t="s">
        <v>3828</v>
      </c>
    </row>
    <row r="1199" spans="3:8">
      <c r="C1199" t="s">
        <v>3829</v>
      </c>
      <c r="D1199" s="12" t="s">
        <v>3830</v>
      </c>
      <c r="G1199" t="s">
        <v>3831</v>
      </c>
      <c r="H1199" t="s">
        <v>3828</v>
      </c>
    </row>
    <row r="1200" spans="3:8">
      <c r="C1200" t="s">
        <v>3832</v>
      </c>
      <c r="D1200" s="12" t="s">
        <v>3833</v>
      </c>
      <c r="G1200" t="s">
        <v>3834</v>
      </c>
      <c r="H1200" t="s">
        <v>3828</v>
      </c>
    </row>
    <row r="1201" spans="3:8">
      <c r="C1201" t="s">
        <v>3835</v>
      </c>
      <c r="D1201" s="12" t="s">
        <v>3836</v>
      </c>
      <c r="G1201" t="s">
        <v>3837</v>
      </c>
      <c r="H1201" t="s">
        <v>3828</v>
      </c>
    </row>
    <row r="1202" spans="3:8">
      <c r="C1202" t="s">
        <v>3838</v>
      </c>
      <c r="D1202" s="12" t="s">
        <v>3839</v>
      </c>
      <c r="G1202" t="s">
        <v>3840</v>
      </c>
      <c r="H1202" t="s">
        <v>3828</v>
      </c>
    </row>
    <row r="1203" spans="3:8">
      <c r="C1203" t="s">
        <v>3841</v>
      </c>
      <c r="D1203" s="12" t="s">
        <v>3842</v>
      </c>
      <c r="G1203" t="s">
        <v>3843</v>
      </c>
      <c r="H1203" t="s">
        <v>3844</v>
      </c>
    </row>
    <row r="1204" spans="3:8">
      <c r="C1204" t="s">
        <v>3845</v>
      </c>
      <c r="D1204" s="12" t="s">
        <v>3846</v>
      </c>
      <c r="G1204" t="s">
        <v>3847</v>
      </c>
      <c r="H1204" t="s">
        <v>3844</v>
      </c>
    </row>
    <row r="1205" spans="3:8">
      <c r="C1205" t="s">
        <v>3848</v>
      </c>
      <c r="D1205" s="12" t="s">
        <v>3849</v>
      </c>
      <c r="G1205" t="s">
        <v>3850</v>
      </c>
      <c r="H1205" t="s">
        <v>3844</v>
      </c>
    </row>
    <row r="1206" spans="3:8">
      <c r="C1206" t="s">
        <v>3851</v>
      </c>
      <c r="D1206" s="12" t="s">
        <v>3852</v>
      </c>
      <c r="G1206" t="s">
        <v>3853</v>
      </c>
      <c r="H1206" t="s">
        <v>3844</v>
      </c>
    </row>
    <row r="1207" spans="3:8">
      <c r="C1207" t="s">
        <v>3854</v>
      </c>
      <c r="D1207" s="12" t="s">
        <v>3855</v>
      </c>
      <c r="G1207" t="s">
        <v>3856</v>
      </c>
      <c r="H1207" t="s">
        <v>3844</v>
      </c>
    </row>
    <row r="1208" spans="3:8">
      <c r="C1208" t="s">
        <v>3857</v>
      </c>
      <c r="D1208" s="12" t="s">
        <v>3858</v>
      </c>
      <c r="G1208" t="s">
        <v>3859</v>
      </c>
      <c r="H1208" t="s">
        <v>3860</v>
      </c>
    </row>
    <row r="1209" spans="3:8">
      <c r="C1209" t="s">
        <v>3861</v>
      </c>
      <c r="D1209" s="12" t="s">
        <v>3862</v>
      </c>
      <c r="G1209" t="s">
        <v>3863</v>
      </c>
      <c r="H1209" t="s">
        <v>3860</v>
      </c>
    </row>
    <row r="1210" spans="3:8">
      <c r="C1210" t="s">
        <v>3864</v>
      </c>
      <c r="D1210" s="12" t="s">
        <v>3865</v>
      </c>
      <c r="G1210" t="s">
        <v>3866</v>
      </c>
      <c r="H1210" t="s">
        <v>3860</v>
      </c>
    </row>
    <row r="1211" spans="3:8">
      <c r="C1211" t="s">
        <v>3867</v>
      </c>
      <c r="D1211" s="12" t="s">
        <v>3868</v>
      </c>
      <c r="G1211" t="s">
        <v>3869</v>
      </c>
      <c r="H1211" t="s">
        <v>3860</v>
      </c>
    </row>
    <row r="1212" spans="3:8">
      <c r="C1212" t="s">
        <v>3870</v>
      </c>
      <c r="D1212" s="12" t="s">
        <v>3871</v>
      </c>
      <c r="G1212" t="s">
        <v>3872</v>
      </c>
      <c r="H1212" t="s">
        <v>3860</v>
      </c>
    </row>
    <row r="1213" spans="3:8">
      <c r="C1213" t="s">
        <v>3873</v>
      </c>
      <c r="D1213" s="12" t="s">
        <v>3874</v>
      </c>
      <c r="G1213" t="s">
        <v>3875</v>
      </c>
      <c r="H1213" t="s">
        <v>3876</v>
      </c>
    </row>
    <row r="1214" spans="3:8">
      <c r="C1214" t="s">
        <v>3877</v>
      </c>
      <c r="D1214" s="12" t="s">
        <v>3878</v>
      </c>
      <c r="G1214" t="s">
        <v>3879</v>
      </c>
      <c r="H1214" t="s">
        <v>3876</v>
      </c>
    </row>
    <row r="1215" spans="3:8">
      <c r="C1215" t="s">
        <v>3880</v>
      </c>
      <c r="D1215" s="12" t="s">
        <v>3881</v>
      </c>
      <c r="G1215" t="s">
        <v>3882</v>
      </c>
      <c r="H1215" t="s">
        <v>3876</v>
      </c>
    </row>
    <row r="1216" spans="3:8">
      <c r="C1216" t="s">
        <v>3883</v>
      </c>
      <c r="D1216" s="12" t="s">
        <v>3884</v>
      </c>
      <c r="G1216" t="s">
        <v>3885</v>
      </c>
      <c r="H1216" t="s">
        <v>3876</v>
      </c>
    </row>
    <row r="1217" spans="3:8">
      <c r="C1217" t="s">
        <v>3886</v>
      </c>
      <c r="D1217" s="12" t="s">
        <v>3887</v>
      </c>
      <c r="G1217" t="s">
        <v>3888</v>
      </c>
      <c r="H1217" t="s">
        <v>3876</v>
      </c>
    </row>
    <row r="1218" spans="3:8">
      <c r="C1218" t="s">
        <v>3889</v>
      </c>
      <c r="D1218" s="12" t="s">
        <v>3890</v>
      </c>
      <c r="G1218" t="s">
        <v>3891</v>
      </c>
      <c r="H1218" t="s">
        <v>3892</v>
      </c>
    </row>
    <row r="1219" spans="3:8">
      <c r="C1219" t="s">
        <v>3893</v>
      </c>
      <c r="D1219" s="12" t="s">
        <v>3894</v>
      </c>
      <c r="G1219" t="s">
        <v>3895</v>
      </c>
      <c r="H1219" t="s">
        <v>3892</v>
      </c>
    </row>
    <row r="1220" spans="3:8">
      <c r="C1220" t="s">
        <v>3896</v>
      </c>
      <c r="D1220" s="12" t="s">
        <v>3759</v>
      </c>
      <c r="G1220" t="s">
        <v>3897</v>
      </c>
      <c r="H1220" t="s">
        <v>3892</v>
      </c>
    </row>
    <row r="1221" spans="3:8">
      <c r="C1221" t="s">
        <v>3898</v>
      </c>
      <c r="D1221" s="12" t="s">
        <v>3899</v>
      </c>
      <c r="G1221" t="s">
        <v>3900</v>
      </c>
      <c r="H1221" t="s">
        <v>3892</v>
      </c>
    </row>
    <row r="1222" spans="3:8">
      <c r="C1222" t="s">
        <v>3901</v>
      </c>
      <c r="D1222" s="12" t="s">
        <v>3902</v>
      </c>
      <c r="G1222" t="s">
        <v>3903</v>
      </c>
      <c r="H1222" t="s">
        <v>3892</v>
      </c>
    </row>
    <row r="1223" spans="3:8">
      <c r="C1223" t="s">
        <v>3904</v>
      </c>
      <c r="D1223" s="12" t="s">
        <v>3905</v>
      </c>
      <c r="G1223" t="s">
        <v>3906</v>
      </c>
      <c r="H1223" t="s">
        <v>3907</v>
      </c>
    </row>
    <row r="1224" spans="3:8">
      <c r="C1224" t="s">
        <v>3908</v>
      </c>
      <c r="D1224" s="12" t="s">
        <v>3909</v>
      </c>
      <c r="G1224" t="s">
        <v>3910</v>
      </c>
      <c r="H1224" t="s">
        <v>3907</v>
      </c>
    </row>
    <row r="1225" spans="3:8">
      <c r="C1225" t="s">
        <v>3911</v>
      </c>
      <c r="D1225" s="12" t="s">
        <v>3912</v>
      </c>
      <c r="G1225" t="s">
        <v>3913</v>
      </c>
      <c r="H1225" t="s">
        <v>3907</v>
      </c>
    </row>
    <row r="1226" spans="3:8">
      <c r="C1226" t="s">
        <v>3914</v>
      </c>
      <c r="D1226" s="12" t="s">
        <v>3915</v>
      </c>
      <c r="G1226" t="s">
        <v>3916</v>
      </c>
      <c r="H1226" t="s">
        <v>3907</v>
      </c>
    </row>
    <row r="1227" spans="3:8">
      <c r="C1227" t="s">
        <v>3917</v>
      </c>
      <c r="D1227" s="12" t="s">
        <v>3918</v>
      </c>
      <c r="G1227" t="s">
        <v>3919</v>
      </c>
      <c r="H1227" t="s">
        <v>3907</v>
      </c>
    </row>
    <row r="1228" spans="3:8">
      <c r="C1228" t="s">
        <v>3920</v>
      </c>
      <c r="D1228" s="12" t="s">
        <v>3921</v>
      </c>
      <c r="G1228" t="s">
        <v>3922</v>
      </c>
      <c r="H1228" t="s">
        <v>3923</v>
      </c>
    </row>
    <row r="1229" spans="3:8">
      <c r="C1229" t="s">
        <v>3924</v>
      </c>
      <c r="D1229" s="12" t="s">
        <v>3925</v>
      </c>
      <c r="G1229" t="s">
        <v>3926</v>
      </c>
      <c r="H1229" t="s">
        <v>3923</v>
      </c>
    </row>
    <row r="1230" spans="3:8">
      <c r="C1230" t="s">
        <v>3927</v>
      </c>
      <c r="D1230" s="12" t="s">
        <v>3928</v>
      </c>
      <c r="G1230" t="s">
        <v>3929</v>
      </c>
      <c r="H1230" t="s">
        <v>3923</v>
      </c>
    </row>
    <row r="1231" spans="3:8">
      <c r="C1231" t="s">
        <v>3930</v>
      </c>
      <c r="D1231" s="12" t="s">
        <v>3931</v>
      </c>
      <c r="G1231" t="s">
        <v>3932</v>
      </c>
      <c r="H1231" t="s">
        <v>3923</v>
      </c>
    </row>
    <row r="1232" spans="3:8">
      <c r="C1232" t="s">
        <v>3933</v>
      </c>
      <c r="D1232" s="12" t="s">
        <v>3934</v>
      </c>
      <c r="G1232" t="s">
        <v>3935</v>
      </c>
      <c r="H1232" t="s">
        <v>3923</v>
      </c>
    </row>
    <row r="1233" spans="3:8">
      <c r="C1233" t="s">
        <v>3936</v>
      </c>
      <c r="D1233" s="12" t="s">
        <v>3937</v>
      </c>
      <c r="G1233" t="s">
        <v>3938</v>
      </c>
      <c r="H1233" t="s">
        <v>3939</v>
      </c>
    </row>
    <row r="1234" spans="3:8">
      <c r="C1234" t="s">
        <v>3940</v>
      </c>
      <c r="D1234" s="12" t="s">
        <v>3941</v>
      </c>
      <c r="G1234" t="s">
        <v>3942</v>
      </c>
      <c r="H1234" t="s">
        <v>3939</v>
      </c>
    </row>
    <row r="1235" spans="3:8">
      <c r="C1235" t="s">
        <v>3943</v>
      </c>
      <c r="D1235" s="12" t="s">
        <v>3944</v>
      </c>
      <c r="G1235" t="s">
        <v>3945</v>
      </c>
      <c r="H1235" t="s">
        <v>3939</v>
      </c>
    </row>
    <row r="1236" spans="3:8">
      <c r="C1236" t="s">
        <v>3946</v>
      </c>
      <c r="D1236" s="12" t="s">
        <v>3947</v>
      </c>
      <c r="G1236" t="s">
        <v>3948</v>
      </c>
      <c r="H1236" t="s">
        <v>3939</v>
      </c>
    </row>
    <row r="1237" spans="3:8">
      <c r="C1237" t="s">
        <v>3949</v>
      </c>
      <c r="D1237" s="12" t="s">
        <v>3950</v>
      </c>
      <c r="G1237" t="s">
        <v>3951</v>
      </c>
      <c r="H1237" t="s">
        <v>3939</v>
      </c>
    </row>
    <row r="1238" spans="3:8">
      <c r="C1238" t="s">
        <v>3952</v>
      </c>
      <c r="D1238" s="12" t="s">
        <v>3953</v>
      </c>
      <c r="G1238" t="s">
        <v>3954</v>
      </c>
      <c r="H1238" t="s">
        <v>3955</v>
      </c>
    </row>
    <row r="1239" spans="3:8">
      <c r="C1239" t="s">
        <v>3956</v>
      </c>
      <c r="D1239" s="12" t="s">
        <v>3957</v>
      </c>
      <c r="G1239" t="s">
        <v>3958</v>
      </c>
      <c r="H1239" t="s">
        <v>3955</v>
      </c>
    </row>
    <row r="1240" spans="3:8">
      <c r="C1240" t="s">
        <v>3959</v>
      </c>
      <c r="D1240" s="12" t="s">
        <v>3960</v>
      </c>
      <c r="G1240" t="s">
        <v>3961</v>
      </c>
      <c r="H1240" t="s">
        <v>3955</v>
      </c>
    </row>
    <row r="1241" spans="3:8">
      <c r="C1241" t="s">
        <v>3962</v>
      </c>
      <c r="D1241" s="12" t="s">
        <v>3963</v>
      </c>
      <c r="G1241" t="s">
        <v>3964</v>
      </c>
      <c r="H1241" t="s">
        <v>3955</v>
      </c>
    </row>
    <row r="1242" spans="3:8">
      <c r="C1242" t="s">
        <v>3965</v>
      </c>
      <c r="D1242" s="12" t="s">
        <v>3966</v>
      </c>
      <c r="G1242" t="s">
        <v>3967</v>
      </c>
      <c r="H1242" t="s">
        <v>3955</v>
      </c>
    </row>
    <row r="1243" spans="3:8">
      <c r="C1243" t="s">
        <v>3968</v>
      </c>
      <c r="D1243" s="12" t="s">
        <v>3969</v>
      </c>
      <c r="G1243" t="s">
        <v>3970</v>
      </c>
      <c r="H1243" t="s">
        <v>3971</v>
      </c>
    </row>
    <row r="1244" spans="3:8">
      <c r="C1244" t="s">
        <v>3972</v>
      </c>
      <c r="D1244" s="12" t="s">
        <v>3973</v>
      </c>
      <c r="G1244" t="s">
        <v>3974</v>
      </c>
      <c r="H1244" t="s">
        <v>3971</v>
      </c>
    </row>
    <row r="1245" spans="3:8">
      <c r="C1245" t="s">
        <v>3975</v>
      </c>
      <c r="D1245" s="12" t="s">
        <v>3976</v>
      </c>
      <c r="G1245" t="s">
        <v>3977</v>
      </c>
      <c r="H1245" t="s">
        <v>3971</v>
      </c>
    </row>
    <row r="1246" spans="3:8">
      <c r="C1246" t="s">
        <v>3978</v>
      </c>
      <c r="D1246" s="12" t="s">
        <v>3979</v>
      </c>
      <c r="G1246" t="s">
        <v>3980</v>
      </c>
      <c r="H1246" t="s">
        <v>3971</v>
      </c>
    </row>
    <row r="1247" spans="3:8">
      <c r="C1247" t="s">
        <v>3981</v>
      </c>
      <c r="D1247" s="12" t="s">
        <v>3982</v>
      </c>
      <c r="G1247" t="s">
        <v>3983</v>
      </c>
      <c r="H1247" t="s">
        <v>3971</v>
      </c>
    </row>
    <row r="1248" spans="3:8">
      <c r="C1248" t="s">
        <v>3984</v>
      </c>
      <c r="D1248" s="12" t="s">
        <v>3985</v>
      </c>
      <c r="G1248" t="s">
        <v>3986</v>
      </c>
      <c r="H1248" t="s">
        <v>3987</v>
      </c>
    </row>
    <row r="1249" spans="3:8">
      <c r="C1249" t="s">
        <v>3988</v>
      </c>
      <c r="D1249" s="12" t="s">
        <v>3989</v>
      </c>
      <c r="G1249" t="s">
        <v>3990</v>
      </c>
      <c r="H1249" t="s">
        <v>3987</v>
      </c>
    </row>
    <row r="1250" spans="3:8">
      <c r="C1250" t="s">
        <v>3991</v>
      </c>
      <c r="D1250" s="12" t="s">
        <v>3992</v>
      </c>
      <c r="G1250" t="s">
        <v>3993</v>
      </c>
      <c r="H1250" t="s">
        <v>3987</v>
      </c>
    </row>
    <row r="1251" spans="3:8">
      <c r="C1251" t="s">
        <v>3994</v>
      </c>
      <c r="D1251" s="12" t="s">
        <v>3995</v>
      </c>
      <c r="G1251" t="s">
        <v>3996</v>
      </c>
      <c r="H1251" t="s">
        <v>3987</v>
      </c>
    </row>
    <row r="1252" spans="3:8">
      <c r="C1252" t="s">
        <v>3997</v>
      </c>
      <c r="D1252" s="12" t="s">
        <v>3998</v>
      </c>
      <c r="G1252" t="s">
        <v>3999</v>
      </c>
      <c r="H1252" t="s">
        <v>3987</v>
      </c>
    </row>
    <row r="1253" spans="3:8">
      <c r="C1253" t="s">
        <v>4000</v>
      </c>
      <c r="D1253" s="12" t="s">
        <v>4001</v>
      </c>
      <c r="G1253" t="s">
        <v>4002</v>
      </c>
      <c r="H1253" t="s">
        <v>4003</v>
      </c>
    </row>
    <row r="1254" spans="3:8">
      <c r="C1254" t="s">
        <v>4004</v>
      </c>
      <c r="D1254" s="12" t="s">
        <v>4005</v>
      </c>
      <c r="G1254" t="s">
        <v>4006</v>
      </c>
      <c r="H1254" t="s">
        <v>4003</v>
      </c>
    </row>
    <row r="1255" spans="3:8">
      <c r="C1255" t="s">
        <v>4007</v>
      </c>
      <c r="D1255" s="12" t="s">
        <v>4008</v>
      </c>
      <c r="G1255" t="s">
        <v>4009</v>
      </c>
      <c r="H1255" t="s">
        <v>4003</v>
      </c>
    </row>
    <row r="1256" spans="3:8">
      <c r="C1256" t="s">
        <v>4010</v>
      </c>
      <c r="D1256" s="12" t="s">
        <v>4011</v>
      </c>
      <c r="G1256" t="s">
        <v>4012</v>
      </c>
      <c r="H1256" t="s">
        <v>4003</v>
      </c>
    </row>
    <row r="1257" spans="3:8">
      <c r="C1257" t="s">
        <v>4013</v>
      </c>
      <c r="D1257" s="12" t="s">
        <v>4014</v>
      </c>
      <c r="G1257" t="s">
        <v>4015</v>
      </c>
      <c r="H1257" t="s">
        <v>4003</v>
      </c>
    </row>
    <row r="1258" spans="3:8">
      <c r="C1258" t="s">
        <v>4016</v>
      </c>
      <c r="D1258" s="12" t="s">
        <v>4017</v>
      </c>
      <c r="G1258" t="s">
        <v>4018</v>
      </c>
      <c r="H1258" t="s">
        <v>4019</v>
      </c>
    </row>
    <row r="1259" spans="3:8">
      <c r="C1259" t="s">
        <v>4020</v>
      </c>
      <c r="D1259" s="12" t="s">
        <v>4021</v>
      </c>
      <c r="G1259" t="s">
        <v>4022</v>
      </c>
      <c r="H1259" t="s">
        <v>4019</v>
      </c>
    </row>
    <row r="1260" spans="3:8">
      <c r="C1260" t="s">
        <v>4023</v>
      </c>
      <c r="D1260" s="12" t="s">
        <v>4024</v>
      </c>
      <c r="G1260" t="s">
        <v>4025</v>
      </c>
      <c r="H1260" t="s">
        <v>4019</v>
      </c>
    </row>
    <row r="1261" spans="3:8">
      <c r="C1261" t="s">
        <v>4026</v>
      </c>
      <c r="D1261" s="12" t="s">
        <v>4027</v>
      </c>
      <c r="G1261" t="s">
        <v>4028</v>
      </c>
      <c r="H1261" t="s">
        <v>4019</v>
      </c>
    </row>
    <row r="1262" spans="3:8">
      <c r="C1262" t="s">
        <v>4029</v>
      </c>
      <c r="D1262" s="12" t="s">
        <v>4030</v>
      </c>
      <c r="G1262" t="s">
        <v>4031</v>
      </c>
      <c r="H1262" t="s">
        <v>4019</v>
      </c>
    </row>
    <row r="1263" spans="3:8">
      <c r="C1263" t="s">
        <v>4032</v>
      </c>
      <c r="D1263" s="12" t="s">
        <v>4033</v>
      </c>
      <c r="G1263" t="s">
        <v>4034</v>
      </c>
      <c r="H1263" t="s">
        <v>4035</v>
      </c>
    </row>
    <row r="1264" spans="3:8">
      <c r="C1264" t="s">
        <v>4036</v>
      </c>
      <c r="D1264" s="12" t="s">
        <v>4037</v>
      </c>
      <c r="G1264" t="s">
        <v>4038</v>
      </c>
      <c r="H1264" t="s">
        <v>4035</v>
      </c>
    </row>
    <row r="1265" spans="3:8">
      <c r="C1265" t="s">
        <v>4039</v>
      </c>
      <c r="D1265" s="12" t="s">
        <v>4040</v>
      </c>
      <c r="G1265" t="s">
        <v>4041</v>
      </c>
      <c r="H1265" t="s">
        <v>4035</v>
      </c>
    </row>
    <row r="1266" spans="3:8">
      <c r="C1266" t="s">
        <v>4042</v>
      </c>
      <c r="D1266" s="12" t="s">
        <v>4043</v>
      </c>
      <c r="G1266" t="s">
        <v>4044</v>
      </c>
      <c r="H1266" t="s">
        <v>4035</v>
      </c>
    </row>
    <row r="1267" spans="3:8">
      <c r="C1267" t="s">
        <v>4045</v>
      </c>
      <c r="D1267" s="12" t="s">
        <v>4046</v>
      </c>
      <c r="G1267" t="s">
        <v>4047</v>
      </c>
      <c r="H1267" t="s">
        <v>4035</v>
      </c>
    </row>
    <row r="1268" spans="3:8">
      <c r="C1268" t="s">
        <v>4048</v>
      </c>
      <c r="D1268" s="12" t="s">
        <v>4049</v>
      </c>
      <c r="G1268" t="s">
        <v>4050</v>
      </c>
      <c r="H1268" t="s">
        <v>4051</v>
      </c>
    </row>
    <row r="1269" spans="3:8">
      <c r="C1269" t="s">
        <v>4052</v>
      </c>
      <c r="D1269" s="12" t="s">
        <v>4053</v>
      </c>
      <c r="G1269" t="s">
        <v>4054</v>
      </c>
      <c r="H1269" t="s">
        <v>4051</v>
      </c>
    </row>
    <row r="1270" spans="3:8">
      <c r="C1270" t="s">
        <v>4055</v>
      </c>
      <c r="D1270" s="12" t="s">
        <v>4056</v>
      </c>
      <c r="G1270" t="s">
        <v>4057</v>
      </c>
      <c r="H1270" t="s">
        <v>4051</v>
      </c>
    </row>
    <row r="1271" spans="3:8">
      <c r="C1271" t="s">
        <v>4058</v>
      </c>
      <c r="D1271" s="12" t="s">
        <v>4059</v>
      </c>
      <c r="G1271" t="s">
        <v>4060</v>
      </c>
      <c r="H1271" t="s">
        <v>4051</v>
      </c>
    </row>
    <row r="1272" spans="3:8">
      <c r="C1272" t="s">
        <v>4061</v>
      </c>
      <c r="D1272" s="12" t="s">
        <v>4062</v>
      </c>
      <c r="G1272" t="s">
        <v>4063</v>
      </c>
      <c r="H1272" t="s">
        <v>4051</v>
      </c>
    </row>
    <row r="1273" spans="3:8">
      <c r="C1273" t="s">
        <v>4064</v>
      </c>
      <c r="D1273" s="12" t="s">
        <v>4065</v>
      </c>
      <c r="G1273" t="s">
        <v>4066</v>
      </c>
      <c r="H1273" t="s">
        <v>4067</v>
      </c>
    </row>
    <row r="1274" spans="3:8">
      <c r="C1274" t="s">
        <v>4068</v>
      </c>
      <c r="D1274" s="12" t="s">
        <v>4069</v>
      </c>
      <c r="G1274" t="s">
        <v>4070</v>
      </c>
      <c r="H1274" t="s">
        <v>4067</v>
      </c>
    </row>
    <row r="1275" spans="3:8">
      <c r="C1275" t="s">
        <v>4071</v>
      </c>
      <c r="D1275" s="12" t="s">
        <v>4072</v>
      </c>
      <c r="G1275" t="s">
        <v>4073</v>
      </c>
      <c r="H1275" t="s">
        <v>4067</v>
      </c>
    </row>
    <row r="1276" spans="3:8">
      <c r="C1276" t="s">
        <v>4074</v>
      </c>
      <c r="D1276" s="12" t="s">
        <v>4075</v>
      </c>
      <c r="G1276" t="s">
        <v>4076</v>
      </c>
      <c r="H1276" t="s">
        <v>4067</v>
      </c>
    </row>
    <row r="1277" spans="3:8">
      <c r="C1277" t="s">
        <v>4077</v>
      </c>
      <c r="D1277" s="12" t="s">
        <v>2322</v>
      </c>
      <c r="G1277" t="s">
        <v>4078</v>
      </c>
      <c r="H1277" t="s">
        <v>4067</v>
      </c>
    </row>
    <row r="1278" spans="3:8">
      <c r="C1278" t="s">
        <v>4079</v>
      </c>
      <c r="D1278" s="12" t="s">
        <v>4080</v>
      </c>
      <c r="G1278" t="s">
        <v>4081</v>
      </c>
      <c r="H1278" t="s">
        <v>4082</v>
      </c>
    </row>
    <row r="1279" spans="3:8">
      <c r="C1279" t="s">
        <v>4083</v>
      </c>
      <c r="D1279" s="12" t="s">
        <v>4084</v>
      </c>
      <c r="G1279" t="s">
        <v>4085</v>
      </c>
      <c r="H1279" t="s">
        <v>4082</v>
      </c>
    </row>
    <row r="1280" spans="3:8">
      <c r="C1280" t="s">
        <v>4086</v>
      </c>
      <c r="D1280" s="12" t="s">
        <v>4087</v>
      </c>
      <c r="G1280" t="s">
        <v>4088</v>
      </c>
      <c r="H1280" t="s">
        <v>4082</v>
      </c>
    </row>
    <row r="1281" spans="3:8">
      <c r="C1281" t="s">
        <v>4089</v>
      </c>
      <c r="D1281" s="12" t="s">
        <v>4090</v>
      </c>
      <c r="G1281" t="s">
        <v>4091</v>
      </c>
      <c r="H1281" t="s">
        <v>4082</v>
      </c>
    </row>
    <row r="1282" spans="3:8">
      <c r="C1282" t="s">
        <v>4092</v>
      </c>
      <c r="D1282" s="12" t="s">
        <v>4093</v>
      </c>
      <c r="G1282" t="s">
        <v>4094</v>
      </c>
      <c r="H1282" t="s">
        <v>4082</v>
      </c>
    </row>
    <row r="1283" spans="3:8">
      <c r="C1283" t="s">
        <v>4095</v>
      </c>
      <c r="D1283" s="12" t="s">
        <v>4096</v>
      </c>
      <c r="G1283" t="s">
        <v>4097</v>
      </c>
      <c r="H1283" t="s">
        <v>4098</v>
      </c>
    </row>
    <row r="1284" spans="3:8">
      <c r="C1284" t="s">
        <v>4099</v>
      </c>
      <c r="D1284" s="12" t="s">
        <v>4100</v>
      </c>
      <c r="G1284" t="s">
        <v>4101</v>
      </c>
      <c r="H1284" t="s">
        <v>4098</v>
      </c>
    </row>
    <row r="1285" spans="3:8">
      <c r="C1285" t="s">
        <v>4102</v>
      </c>
      <c r="D1285" s="12" t="s">
        <v>4103</v>
      </c>
      <c r="G1285" t="s">
        <v>4104</v>
      </c>
      <c r="H1285" t="s">
        <v>4098</v>
      </c>
    </row>
    <row r="1286" spans="3:8">
      <c r="C1286" t="s">
        <v>4105</v>
      </c>
      <c r="D1286" s="12" t="s">
        <v>4106</v>
      </c>
      <c r="G1286" t="s">
        <v>4107</v>
      </c>
      <c r="H1286" t="s">
        <v>4098</v>
      </c>
    </row>
    <row r="1287" spans="3:8">
      <c r="C1287" t="s">
        <v>4108</v>
      </c>
      <c r="D1287" s="12" t="s">
        <v>4109</v>
      </c>
      <c r="G1287" t="s">
        <v>4110</v>
      </c>
      <c r="H1287" t="s">
        <v>4098</v>
      </c>
    </row>
    <row r="1288" spans="3:8">
      <c r="C1288" t="s">
        <v>4111</v>
      </c>
      <c r="D1288" s="12" t="s">
        <v>4112</v>
      </c>
      <c r="G1288" t="s">
        <v>4113</v>
      </c>
      <c r="H1288" t="s">
        <v>4114</v>
      </c>
    </row>
    <row r="1289" spans="3:8">
      <c r="C1289" t="s">
        <v>4115</v>
      </c>
      <c r="D1289" s="12" t="s">
        <v>4116</v>
      </c>
      <c r="G1289" t="s">
        <v>4117</v>
      </c>
      <c r="H1289" t="s">
        <v>4114</v>
      </c>
    </row>
    <row r="1290" spans="3:8">
      <c r="C1290" t="s">
        <v>4118</v>
      </c>
      <c r="D1290" s="12" t="s">
        <v>4119</v>
      </c>
      <c r="G1290" t="s">
        <v>4120</v>
      </c>
      <c r="H1290" t="s">
        <v>4114</v>
      </c>
    </row>
    <row r="1291" spans="3:8">
      <c r="C1291" t="s">
        <v>4121</v>
      </c>
      <c r="D1291" s="12" t="s">
        <v>4122</v>
      </c>
      <c r="G1291" t="s">
        <v>4123</v>
      </c>
      <c r="H1291" t="s">
        <v>4114</v>
      </c>
    </row>
    <row r="1292" spans="3:8">
      <c r="C1292" t="s">
        <v>4124</v>
      </c>
      <c r="D1292" s="12" t="s">
        <v>4125</v>
      </c>
      <c r="G1292" t="s">
        <v>4126</v>
      </c>
      <c r="H1292" t="s">
        <v>4114</v>
      </c>
    </row>
    <row r="1293" spans="3:8">
      <c r="C1293" t="s">
        <v>4127</v>
      </c>
      <c r="D1293" s="12" t="s">
        <v>4128</v>
      </c>
      <c r="G1293" t="s">
        <v>4129</v>
      </c>
      <c r="H1293" t="s">
        <v>4130</v>
      </c>
    </row>
    <row r="1294" spans="3:8">
      <c r="C1294" t="s">
        <v>4131</v>
      </c>
      <c r="D1294" s="12" t="s">
        <v>4132</v>
      </c>
      <c r="G1294" t="s">
        <v>4133</v>
      </c>
      <c r="H1294" t="s">
        <v>4130</v>
      </c>
    </row>
    <row r="1295" spans="3:8">
      <c r="C1295" t="s">
        <v>4134</v>
      </c>
      <c r="D1295" s="12" t="s">
        <v>4135</v>
      </c>
      <c r="G1295" t="s">
        <v>4136</v>
      </c>
      <c r="H1295" t="s">
        <v>4130</v>
      </c>
    </row>
    <row r="1296" spans="3:8">
      <c r="C1296" t="s">
        <v>4137</v>
      </c>
      <c r="D1296" s="12" t="s">
        <v>4138</v>
      </c>
      <c r="G1296" t="s">
        <v>4139</v>
      </c>
      <c r="H1296" t="s">
        <v>4130</v>
      </c>
    </row>
    <row r="1297" spans="3:8">
      <c r="C1297" t="s">
        <v>4140</v>
      </c>
      <c r="D1297" s="12" t="s">
        <v>4141</v>
      </c>
      <c r="G1297" t="s">
        <v>4142</v>
      </c>
      <c r="H1297" t="s">
        <v>4130</v>
      </c>
    </row>
    <row r="1298" spans="3:8">
      <c r="C1298" t="s">
        <v>4143</v>
      </c>
      <c r="D1298" s="12" t="s">
        <v>4144</v>
      </c>
      <c r="G1298" t="s">
        <v>4145</v>
      </c>
      <c r="H1298" t="s">
        <v>4146</v>
      </c>
    </row>
    <row r="1299" spans="3:8">
      <c r="C1299" t="s">
        <v>4147</v>
      </c>
      <c r="D1299" s="12" t="s">
        <v>4033</v>
      </c>
      <c r="G1299" t="s">
        <v>4148</v>
      </c>
      <c r="H1299" t="s">
        <v>4146</v>
      </c>
    </row>
    <row r="1300" spans="3:8">
      <c r="C1300" t="s">
        <v>4149</v>
      </c>
      <c r="D1300" s="12" t="s">
        <v>4150</v>
      </c>
      <c r="G1300" t="s">
        <v>4151</v>
      </c>
      <c r="H1300" t="s">
        <v>4146</v>
      </c>
    </row>
    <row r="1301" spans="3:8">
      <c r="C1301" t="s">
        <v>4152</v>
      </c>
      <c r="D1301" s="12" t="s">
        <v>4153</v>
      </c>
      <c r="G1301" t="s">
        <v>4154</v>
      </c>
      <c r="H1301" t="s">
        <v>4146</v>
      </c>
    </row>
    <row r="1302" spans="3:8">
      <c r="C1302" t="s">
        <v>4155</v>
      </c>
      <c r="D1302" s="12" t="s">
        <v>4156</v>
      </c>
      <c r="G1302" t="s">
        <v>4157</v>
      </c>
      <c r="H1302" t="s">
        <v>4146</v>
      </c>
    </row>
    <row r="1303" spans="3:8">
      <c r="C1303" t="s">
        <v>4158</v>
      </c>
      <c r="D1303" s="12" t="s">
        <v>4159</v>
      </c>
      <c r="G1303" t="s">
        <v>4160</v>
      </c>
      <c r="H1303" t="s">
        <v>4161</v>
      </c>
    </row>
    <row r="1304" spans="3:8">
      <c r="C1304" t="s">
        <v>4162</v>
      </c>
      <c r="D1304" s="12" t="s">
        <v>4163</v>
      </c>
      <c r="G1304" t="s">
        <v>4164</v>
      </c>
      <c r="H1304" t="s">
        <v>4161</v>
      </c>
    </row>
    <row r="1305" spans="3:8">
      <c r="C1305" t="s">
        <v>4165</v>
      </c>
      <c r="D1305" s="12" t="s">
        <v>4166</v>
      </c>
      <c r="G1305" t="s">
        <v>4167</v>
      </c>
      <c r="H1305" t="s">
        <v>4161</v>
      </c>
    </row>
    <row r="1306" spans="3:8">
      <c r="C1306" t="s">
        <v>4168</v>
      </c>
      <c r="D1306" s="12" t="s">
        <v>4169</v>
      </c>
      <c r="G1306" t="s">
        <v>4170</v>
      </c>
      <c r="H1306" t="s">
        <v>4161</v>
      </c>
    </row>
    <row r="1307" spans="3:8">
      <c r="C1307" t="s">
        <v>4171</v>
      </c>
      <c r="D1307" s="12" t="s">
        <v>4172</v>
      </c>
      <c r="G1307" t="s">
        <v>4173</v>
      </c>
      <c r="H1307" t="s">
        <v>4161</v>
      </c>
    </row>
    <row r="1308" spans="3:8">
      <c r="C1308" t="s">
        <v>4174</v>
      </c>
      <c r="D1308" s="12" t="s">
        <v>4175</v>
      </c>
      <c r="G1308" t="s">
        <v>4176</v>
      </c>
      <c r="H1308" t="s">
        <v>4177</v>
      </c>
    </row>
    <row r="1309" spans="3:8">
      <c r="C1309" t="s">
        <v>4178</v>
      </c>
      <c r="D1309" s="12" t="s">
        <v>4179</v>
      </c>
      <c r="G1309" t="s">
        <v>4180</v>
      </c>
      <c r="H1309" t="s">
        <v>4177</v>
      </c>
    </row>
    <row r="1310" spans="3:8" ht="30">
      <c r="C1310" t="s">
        <v>4181</v>
      </c>
      <c r="D1310" s="12" t="s">
        <v>4182</v>
      </c>
      <c r="G1310" t="s">
        <v>4183</v>
      </c>
      <c r="H1310" t="s">
        <v>4177</v>
      </c>
    </row>
    <row r="1311" spans="3:8">
      <c r="C1311" t="s">
        <v>4184</v>
      </c>
      <c r="D1311" s="12" t="s">
        <v>4185</v>
      </c>
      <c r="G1311" t="s">
        <v>4186</v>
      </c>
      <c r="H1311" t="s">
        <v>4177</v>
      </c>
    </row>
    <row r="1312" spans="3:8">
      <c r="C1312" t="s">
        <v>4187</v>
      </c>
      <c r="D1312" s="12" t="s">
        <v>4188</v>
      </c>
      <c r="G1312" t="s">
        <v>4189</v>
      </c>
      <c r="H1312" t="s">
        <v>4177</v>
      </c>
    </row>
    <row r="1313" spans="3:8">
      <c r="C1313" t="s">
        <v>4190</v>
      </c>
      <c r="D1313" s="12" t="s">
        <v>4191</v>
      </c>
      <c r="G1313" t="s">
        <v>4192</v>
      </c>
      <c r="H1313" t="s">
        <v>4193</v>
      </c>
    </row>
    <row r="1314" spans="3:8">
      <c r="C1314" t="s">
        <v>4194</v>
      </c>
      <c r="D1314" s="12" t="s">
        <v>4195</v>
      </c>
      <c r="G1314" t="s">
        <v>4196</v>
      </c>
      <c r="H1314" t="s">
        <v>4193</v>
      </c>
    </row>
    <row r="1315" spans="3:8">
      <c r="C1315" t="s">
        <v>4197</v>
      </c>
      <c r="D1315" s="12" t="s">
        <v>4198</v>
      </c>
      <c r="G1315" t="s">
        <v>4199</v>
      </c>
      <c r="H1315" t="s">
        <v>4193</v>
      </c>
    </row>
    <row r="1316" spans="3:8">
      <c r="C1316" t="s">
        <v>4200</v>
      </c>
      <c r="D1316" s="12" t="s">
        <v>4201</v>
      </c>
      <c r="G1316" t="s">
        <v>4202</v>
      </c>
      <c r="H1316" t="s">
        <v>4193</v>
      </c>
    </row>
    <row r="1317" spans="3:8">
      <c r="C1317" t="s">
        <v>4203</v>
      </c>
      <c r="D1317" s="12" t="s">
        <v>4204</v>
      </c>
      <c r="G1317" t="s">
        <v>4205</v>
      </c>
      <c r="H1317" t="s">
        <v>4193</v>
      </c>
    </row>
    <row r="1318" spans="3:8">
      <c r="C1318" t="s">
        <v>4206</v>
      </c>
      <c r="D1318" s="12" t="s">
        <v>4207</v>
      </c>
      <c r="G1318" t="s">
        <v>4208</v>
      </c>
      <c r="H1318" t="s">
        <v>4209</v>
      </c>
    </row>
    <row r="1319" spans="3:8">
      <c r="C1319" t="s">
        <v>4210</v>
      </c>
      <c r="D1319" s="12" t="s">
        <v>4211</v>
      </c>
      <c r="G1319" t="s">
        <v>4212</v>
      </c>
      <c r="H1319" t="s">
        <v>4209</v>
      </c>
    </row>
    <row r="1320" spans="3:8">
      <c r="C1320" t="s">
        <v>4213</v>
      </c>
      <c r="D1320" s="12" t="s">
        <v>4214</v>
      </c>
      <c r="G1320" t="s">
        <v>4215</v>
      </c>
      <c r="H1320" t="s">
        <v>4209</v>
      </c>
    </row>
    <row r="1321" spans="3:8">
      <c r="C1321" t="s">
        <v>4216</v>
      </c>
      <c r="D1321" s="12" t="s">
        <v>4217</v>
      </c>
      <c r="G1321" t="s">
        <v>4218</v>
      </c>
      <c r="H1321" t="s">
        <v>4209</v>
      </c>
    </row>
    <row r="1322" spans="3:8">
      <c r="C1322" t="s">
        <v>4219</v>
      </c>
      <c r="D1322" s="12" t="s">
        <v>4220</v>
      </c>
      <c r="G1322" t="s">
        <v>4221</v>
      </c>
      <c r="H1322" t="s">
        <v>4209</v>
      </c>
    </row>
    <row r="1323" spans="3:8">
      <c r="C1323" t="s">
        <v>4222</v>
      </c>
      <c r="D1323" s="12" t="s">
        <v>4223</v>
      </c>
      <c r="G1323" t="s">
        <v>4224</v>
      </c>
      <c r="H1323" t="s">
        <v>4225</v>
      </c>
    </row>
    <row r="1324" spans="3:8">
      <c r="C1324" t="s">
        <v>4226</v>
      </c>
      <c r="D1324" s="12" t="s">
        <v>4227</v>
      </c>
      <c r="G1324" t="s">
        <v>4228</v>
      </c>
      <c r="H1324" t="s">
        <v>4225</v>
      </c>
    </row>
    <row r="1325" spans="3:8">
      <c r="C1325" t="s">
        <v>4229</v>
      </c>
      <c r="D1325" s="12" t="s">
        <v>3156</v>
      </c>
      <c r="G1325" t="s">
        <v>4230</v>
      </c>
      <c r="H1325" t="s">
        <v>4225</v>
      </c>
    </row>
    <row r="1326" spans="3:8">
      <c r="C1326" t="s">
        <v>4231</v>
      </c>
      <c r="D1326" s="12" t="s">
        <v>3721</v>
      </c>
      <c r="G1326" t="s">
        <v>4232</v>
      </c>
      <c r="H1326" t="s">
        <v>4225</v>
      </c>
    </row>
    <row r="1327" spans="3:8">
      <c r="C1327" t="s">
        <v>4233</v>
      </c>
      <c r="D1327" s="12" t="s">
        <v>4234</v>
      </c>
      <c r="G1327" t="s">
        <v>4235</v>
      </c>
      <c r="H1327" t="s">
        <v>4225</v>
      </c>
    </row>
    <row r="1328" spans="3:8">
      <c r="C1328" t="s">
        <v>4236</v>
      </c>
      <c r="D1328" s="12" t="s">
        <v>4237</v>
      </c>
      <c r="G1328" t="s">
        <v>4238</v>
      </c>
      <c r="H1328" t="s">
        <v>4239</v>
      </c>
    </row>
    <row r="1329" spans="3:8">
      <c r="C1329" t="s">
        <v>4240</v>
      </c>
      <c r="D1329" s="12" t="s">
        <v>4241</v>
      </c>
      <c r="G1329" t="s">
        <v>4242</v>
      </c>
      <c r="H1329" t="s">
        <v>4239</v>
      </c>
    </row>
    <row r="1330" spans="3:8">
      <c r="C1330" t="s">
        <v>4243</v>
      </c>
      <c r="D1330" s="12" t="s">
        <v>4244</v>
      </c>
      <c r="G1330" t="s">
        <v>4245</v>
      </c>
      <c r="H1330" t="s">
        <v>4239</v>
      </c>
    </row>
    <row r="1331" spans="3:8">
      <c r="C1331" t="s">
        <v>4246</v>
      </c>
      <c r="D1331" s="12" t="s">
        <v>4247</v>
      </c>
      <c r="G1331" t="s">
        <v>4248</v>
      </c>
      <c r="H1331" t="s">
        <v>4239</v>
      </c>
    </row>
    <row r="1332" spans="3:8">
      <c r="C1332" t="s">
        <v>4249</v>
      </c>
      <c r="D1332" s="12" t="s">
        <v>4250</v>
      </c>
      <c r="G1332" t="s">
        <v>4251</v>
      </c>
      <c r="H1332" t="s">
        <v>4239</v>
      </c>
    </row>
    <row r="1333" spans="3:8">
      <c r="C1333" t="s">
        <v>4252</v>
      </c>
      <c r="D1333" s="12" t="s">
        <v>4253</v>
      </c>
      <c r="G1333" t="s">
        <v>4254</v>
      </c>
      <c r="H1333" t="s">
        <v>4255</v>
      </c>
    </row>
    <row r="1334" spans="3:8">
      <c r="C1334" t="s">
        <v>4256</v>
      </c>
      <c r="D1334" s="12" t="s">
        <v>4257</v>
      </c>
      <c r="G1334" t="s">
        <v>4258</v>
      </c>
      <c r="H1334" t="s">
        <v>4255</v>
      </c>
    </row>
    <row r="1335" spans="3:8">
      <c r="C1335" t="s">
        <v>4259</v>
      </c>
      <c r="D1335" s="12" t="s">
        <v>4260</v>
      </c>
      <c r="G1335" t="s">
        <v>4261</v>
      </c>
      <c r="H1335" t="s">
        <v>4255</v>
      </c>
    </row>
    <row r="1336" spans="3:8">
      <c r="C1336" t="s">
        <v>4262</v>
      </c>
      <c r="D1336" s="12" t="s">
        <v>4263</v>
      </c>
      <c r="G1336" t="s">
        <v>4264</v>
      </c>
      <c r="H1336" t="s">
        <v>4255</v>
      </c>
    </row>
    <row r="1337" spans="3:8">
      <c r="C1337" t="s">
        <v>4265</v>
      </c>
      <c r="D1337" s="12" t="s">
        <v>4266</v>
      </c>
      <c r="G1337" t="s">
        <v>4267</v>
      </c>
      <c r="H1337" t="s">
        <v>4255</v>
      </c>
    </row>
    <row r="1338" spans="3:8">
      <c r="C1338" t="s">
        <v>4268</v>
      </c>
      <c r="D1338" s="12" t="s">
        <v>4269</v>
      </c>
      <c r="G1338" t="s">
        <v>4270</v>
      </c>
      <c r="H1338" t="s">
        <v>4271</v>
      </c>
    </row>
    <row r="1339" spans="3:8">
      <c r="C1339" t="s">
        <v>4272</v>
      </c>
      <c r="D1339" s="12" t="s">
        <v>4273</v>
      </c>
      <c r="G1339" t="s">
        <v>4274</v>
      </c>
      <c r="H1339" t="s">
        <v>4271</v>
      </c>
    </row>
    <row r="1340" spans="3:8">
      <c r="C1340" t="s">
        <v>4275</v>
      </c>
      <c r="D1340" s="12" t="s">
        <v>4276</v>
      </c>
      <c r="G1340" t="s">
        <v>4277</v>
      </c>
      <c r="H1340" t="s">
        <v>4271</v>
      </c>
    </row>
    <row r="1341" spans="3:8">
      <c r="C1341" t="s">
        <v>4278</v>
      </c>
      <c r="D1341" s="12" t="s">
        <v>4279</v>
      </c>
      <c r="G1341" t="s">
        <v>4280</v>
      </c>
      <c r="H1341" t="s">
        <v>4271</v>
      </c>
    </row>
    <row r="1342" spans="3:8">
      <c r="C1342" t="s">
        <v>4281</v>
      </c>
      <c r="D1342" s="12" t="s">
        <v>4282</v>
      </c>
      <c r="G1342" t="s">
        <v>4283</v>
      </c>
      <c r="H1342" t="s">
        <v>4271</v>
      </c>
    </row>
    <row r="1343" spans="3:8">
      <c r="C1343" t="s">
        <v>4284</v>
      </c>
      <c r="D1343" s="12" t="s">
        <v>4285</v>
      </c>
      <c r="G1343" t="s">
        <v>4286</v>
      </c>
      <c r="H1343" t="s">
        <v>4287</v>
      </c>
    </row>
    <row r="1344" spans="3:8">
      <c r="C1344" t="s">
        <v>4288</v>
      </c>
      <c r="D1344" s="12" t="s">
        <v>4289</v>
      </c>
      <c r="G1344" t="s">
        <v>4290</v>
      </c>
      <c r="H1344" t="s">
        <v>4287</v>
      </c>
    </row>
    <row r="1345" spans="3:8">
      <c r="C1345" t="s">
        <v>4291</v>
      </c>
      <c r="D1345" s="12" t="s">
        <v>4292</v>
      </c>
      <c r="G1345" t="s">
        <v>4293</v>
      </c>
      <c r="H1345" t="s">
        <v>4287</v>
      </c>
    </row>
    <row r="1346" spans="3:8">
      <c r="C1346" t="s">
        <v>4294</v>
      </c>
      <c r="D1346" s="12" t="s">
        <v>4295</v>
      </c>
      <c r="G1346" t="s">
        <v>4296</v>
      </c>
      <c r="H1346" t="s">
        <v>4287</v>
      </c>
    </row>
    <row r="1347" spans="3:8">
      <c r="C1347" t="s">
        <v>4297</v>
      </c>
      <c r="D1347" s="12" t="s">
        <v>4298</v>
      </c>
      <c r="G1347" t="s">
        <v>4299</v>
      </c>
      <c r="H1347" t="s">
        <v>4287</v>
      </c>
    </row>
    <row r="1348" spans="3:8">
      <c r="C1348" t="s">
        <v>4300</v>
      </c>
      <c r="D1348" s="12" t="s">
        <v>4301</v>
      </c>
      <c r="G1348" t="s">
        <v>4302</v>
      </c>
      <c r="H1348" t="s">
        <v>4303</v>
      </c>
    </row>
    <row r="1349" spans="3:8">
      <c r="C1349" t="s">
        <v>4304</v>
      </c>
      <c r="D1349" s="12" t="s">
        <v>4305</v>
      </c>
      <c r="G1349" t="s">
        <v>4306</v>
      </c>
      <c r="H1349" t="s">
        <v>4303</v>
      </c>
    </row>
    <row r="1350" spans="3:8">
      <c r="C1350" t="s">
        <v>4307</v>
      </c>
      <c r="D1350" s="12" t="s">
        <v>4308</v>
      </c>
      <c r="G1350" t="s">
        <v>4309</v>
      </c>
      <c r="H1350" t="s">
        <v>4303</v>
      </c>
    </row>
    <row r="1351" spans="3:8">
      <c r="C1351" t="s">
        <v>4310</v>
      </c>
      <c r="D1351" s="12" t="s">
        <v>4311</v>
      </c>
      <c r="G1351" t="s">
        <v>4312</v>
      </c>
      <c r="H1351" t="s">
        <v>4303</v>
      </c>
    </row>
    <row r="1352" spans="3:8">
      <c r="C1352" t="s">
        <v>4313</v>
      </c>
      <c r="D1352" s="12" t="s">
        <v>4314</v>
      </c>
      <c r="G1352" t="s">
        <v>4315</v>
      </c>
      <c r="H1352" t="s">
        <v>4303</v>
      </c>
    </row>
    <row r="1353" spans="3:8">
      <c r="C1353" t="s">
        <v>4316</v>
      </c>
      <c r="D1353" s="12" t="s">
        <v>4317</v>
      </c>
      <c r="G1353" t="s">
        <v>4318</v>
      </c>
      <c r="H1353" t="s">
        <v>4319</v>
      </c>
    </row>
    <row r="1354" spans="3:8">
      <c r="C1354" t="s">
        <v>4320</v>
      </c>
      <c r="D1354" s="12" t="s">
        <v>4321</v>
      </c>
      <c r="G1354" t="s">
        <v>4322</v>
      </c>
      <c r="H1354" t="s">
        <v>4319</v>
      </c>
    </row>
    <row r="1355" spans="3:8">
      <c r="C1355" t="s">
        <v>4323</v>
      </c>
      <c r="D1355" s="12" t="s">
        <v>4324</v>
      </c>
      <c r="G1355" t="s">
        <v>4325</v>
      </c>
      <c r="H1355" t="s">
        <v>4319</v>
      </c>
    </row>
    <row r="1356" spans="3:8">
      <c r="C1356" t="s">
        <v>4326</v>
      </c>
      <c r="D1356" s="12" t="s">
        <v>4327</v>
      </c>
      <c r="G1356" t="s">
        <v>4328</v>
      </c>
      <c r="H1356" t="s">
        <v>4319</v>
      </c>
    </row>
    <row r="1357" spans="3:8">
      <c r="C1357" t="s">
        <v>4329</v>
      </c>
      <c r="D1357" s="12" t="s">
        <v>4330</v>
      </c>
      <c r="G1357" t="s">
        <v>4331</v>
      </c>
      <c r="H1357" t="s">
        <v>4319</v>
      </c>
    </row>
    <row r="1358" spans="3:8">
      <c r="C1358" t="s">
        <v>4332</v>
      </c>
      <c r="D1358" s="12" t="s">
        <v>4333</v>
      </c>
      <c r="G1358" t="s">
        <v>4334</v>
      </c>
      <c r="H1358" t="s">
        <v>4335</v>
      </c>
    </row>
    <row r="1359" spans="3:8">
      <c r="C1359" t="s">
        <v>4336</v>
      </c>
      <c r="D1359" s="12" t="s">
        <v>4337</v>
      </c>
      <c r="G1359" t="s">
        <v>4338</v>
      </c>
      <c r="H1359" t="s">
        <v>4335</v>
      </c>
    </row>
    <row r="1360" spans="3:8">
      <c r="C1360" t="s">
        <v>4339</v>
      </c>
      <c r="D1360" s="12" t="s">
        <v>4340</v>
      </c>
      <c r="G1360" t="s">
        <v>4341</v>
      </c>
      <c r="H1360" t="s">
        <v>4335</v>
      </c>
    </row>
    <row r="1361" spans="3:8">
      <c r="C1361" t="s">
        <v>4342</v>
      </c>
      <c r="D1361" s="12" t="s">
        <v>4343</v>
      </c>
      <c r="G1361" t="s">
        <v>4344</v>
      </c>
      <c r="H1361" t="s">
        <v>4335</v>
      </c>
    </row>
    <row r="1362" spans="3:8">
      <c r="C1362" t="s">
        <v>4345</v>
      </c>
      <c r="D1362" s="12" t="s">
        <v>4346</v>
      </c>
      <c r="G1362" t="s">
        <v>4347</v>
      </c>
      <c r="H1362" t="s">
        <v>4335</v>
      </c>
    </row>
    <row r="1363" spans="3:8">
      <c r="C1363" t="s">
        <v>4348</v>
      </c>
      <c r="D1363" s="12" t="s">
        <v>4349</v>
      </c>
      <c r="G1363" t="s">
        <v>4350</v>
      </c>
      <c r="H1363" t="s">
        <v>4351</v>
      </c>
    </row>
    <row r="1364" spans="3:8">
      <c r="C1364" t="s">
        <v>4352</v>
      </c>
      <c r="D1364" s="12" t="s">
        <v>4353</v>
      </c>
      <c r="G1364" t="s">
        <v>4354</v>
      </c>
      <c r="H1364" t="s">
        <v>4351</v>
      </c>
    </row>
    <row r="1365" spans="3:8">
      <c r="C1365" t="s">
        <v>4355</v>
      </c>
      <c r="D1365" s="12" t="s">
        <v>4356</v>
      </c>
      <c r="G1365" t="s">
        <v>4357</v>
      </c>
      <c r="H1365" t="s">
        <v>4351</v>
      </c>
    </row>
    <row r="1366" spans="3:8">
      <c r="C1366" t="s">
        <v>4358</v>
      </c>
      <c r="D1366" s="12" t="s">
        <v>4359</v>
      </c>
      <c r="G1366" t="s">
        <v>4360</v>
      </c>
      <c r="H1366" t="s">
        <v>4351</v>
      </c>
    </row>
    <row r="1367" spans="3:8">
      <c r="C1367" t="s">
        <v>4361</v>
      </c>
      <c r="D1367" s="12" t="s">
        <v>4362</v>
      </c>
      <c r="G1367" t="s">
        <v>4363</v>
      </c>
      <c r="H1367" t="s">
        <v>4351</v>
      </c>
    </row>
    <row r="1368" spans="3:8">
      <c r="C1368" t="s">
        <v>4364</v>
      </c>
      <c r="D1368" s="12" t="s">
        <v>4365</v>
      </c>
      <c r="G1368" t="s">
        <v>4366</v>
      </c>
      <c r="H1368" t="s">
        <v>4367</v>
      </c>
    </row>
    <row r="1369" spans="3:8">
      <c r="C1369" t="s">
        <v>4368</v>
      </c>
      <c r="D1369" s="12" t="s">
        <v>4369</v>
      </c>
      <c r="G1369" t="s">
        <v>4370</v>
      </c>
      <c r="H1369" t="s">
        <v>4367</v>
      </c>
    </row>
    <row r="1370" spans="3:8">
      <c r="C1370" t="s">
        <v>4371</v>
      </c>
      <c r="D1370" s="12" t="s">
        <v>4372</v>
      </c>
      <c r="G1370" t="s">
        <v>4373</v>
      </c>
      <c r="H1370" t="s">
        <v>4367</v>
      </c>
    </row>
    <row r="1371" spans="3:8">
      <c r="C1371" t="s">
        <v>4374</v>
      </c>
      <c r="D1371" s="12" t="s">
        <v>4375</v>
      </c>
      <c r="G1371" t="s">
        <v>4376</v>
      </c>
      <c r="H1371" t="s">
        <v>4367</v>
      </c>
    </row>
    <row r="1372" spans="3:8">
      <c r="C1372" t="s">
        <v>4377</v>
      </c>
      <c r="D1372" s="12" t="s">
        <v>3430</v>
      </c>
      <c r="G1372" t="s">
        <v>4378</v>
      </c>
      <c r="H1372" t="s">
        <v>4367</v>
      </c>
    </row>
    <row r="1373" spans="3:8">
      <c r="C1373" t="s">
        <v>4379</v>
      </c>
      <c r="D1373" s="12" t="s">
        <v>4380</v>
      </c>
      <c r="G1373" t="s">
        <v>4381</v>
      </c>
      <c r="H1373" t="s">
        <v>4382</v>
      </c>
    </row>
    <row r="1374" spans="3:8">
      <c r="C1374" t="s">
        <v>4383</v>
      </c>
      <c r="D1374" s="12" t="s">
        <v>4384</v>
      </c>
      <c r="G1374" t="s">
        <v>4385</v>
      </c>
      <c r="H1374" t="s">
        <v>4382</v>
      </c>
    </row>
    <row r="1375" spans="3:8">
      <c r="C1375" t="s">
        <v>4386</v>
      </c>
      <c r="D1375" s="12" t="s">
        <v>4387</v>
      </c>
      <c r="G1375" t="s">
        <v>4388</v>
      </c>
      <c r="H1375" t="s">
        <v>4382</v>
      </c>
    </row>
    <row r="1376" spans="3:8">
      <c r="C1376" t="s">
        <v>4389</v>
      </c>
      <c r="D1376" s="12" t="s">
        <v>4390</v>
      </c>
      <c r="G1376" t="s">
        <v>4391</v>
      </c>
      <c r="H1376" t="s">
        <v>4382</v>
      </c>
    </row>
    <row r="1377" spans="3:8">
      <c r="C1377" t="s">
        <v>4392</v>
      </c>
      <c r="D1377" s="12" t="s">
        <v>4393</v>
      </c>
      <c r="G1377" t="s">
        <v>4394</v>
      </c>
      <c r="H1377" t="s">
        <v>4382</v>
      </c>
    </row>
    <row r="1378" spans="3:8">
      <c r="C1378" t="s">
        <v>4395</v>
      </c>
      <c r="D1378" s="12" t="s">
        <v>4396</v>
      </c>
      <c r="G1378" t="s">
        <v>4397</v>
      </c>
      <c r="H1378" t="s">
        <v>4398</v>
      </c>
    </row>
    <row r="1379" spans="3:8">
      <c r="C1379" t="s">
        <v>4399</v>
      </c>
      <c r="D1379" s="12" t="s">
        <v>2996</v>
      </c>
      <c r="G1379" t="s">
        <v>4400</v>
      </c>
      <c r="H1379" t="s">
        <v>4398</v>
      </c>
    </row>
    <row r="1380" spans="3:8">
      <c r="C1380" t="s">
        <v>4401</v>
      </c>
      <c r="D1380" s="12" t="s">
        <v>4402</v>
      </c>
      <c r="G1380" t="s">
        <v>4403</v>
      </c>
      <c r="H1380" t="s">
        <v>4398</v>
      </c>
    </row>
    <row r="1381" spans="3:8">
      <c r="C1381" t="s">
        <v>4404</v>
      </c>
      <c r="D1381" s="12" t="s">
        <v>4405</v>
      </c>
      <c r="G1381" t="s">
        <v>4406</v>
      </c>
      <c r="H1381" t="s">
        <v>4398</v>
      </c>
    </row>
    <row r="1382" spans="3:8">
      <c r="C1382" t="s">
        <v>4407</v>
      </c>
      <c r="D1382" s="12" t="s">
        <v>4408</v>
      </c>
      <c r="G1382" t="s">
        <v>4409</v>
      </c>
      <c r="H1382" t="s">
        <v>4398</v>
      </c>
    </row>
    <row r="1383" spans="3:8">
      <c r="C1383" t="s">
        <v>4410</v>
      </c>
      <c r="D1383" s="12" t="s">
        <v>4411</v>
      </c>
      <c r="G1383" t="s">
        <v>4412</v>
      </c>
      <c r="H1383" t="s">
        <v>4413</v>
      </c>
    </row>
    <row r="1384" spans="3:8">
      <c r="C1384" t="s">
        <v>4414</v>
      </c>
      <c r="D1384" s="12" t="s">
        <v>4415</v>
      </c>
      <c r="G1384" t="s">
        <v>4416</v>
      </c>
      <c r="H1384" t="s">
        <v>4413</v>
      </c>
    </row>
    <row r="1385" spans="3:8">
      <c r="C1385" t="s">
        <v>4417</v>
      </c>
      <c r="D1385" s="12" t="s">
        <v>4418</v>
      </c>
      <c r="G1385" t="s">
        <v>4419</v>
      </c>
      <c r="H1385" t="s">
        <v>4413</v>
      </c>
    </row>
    <row r="1386" spans="3:8">
      <c r="C1386" t="s">
        <v>4420</v>
      </c>
      <c r="D1386" s="12" t="s">
        <v>4421</v>
      </c>
      <c r="G1386" t="s">
        <v>4422</v>
      </c>
      <c r="H1386" t="s">
        <v>4413</v>
      </c>
    </row>
    <row r="1387" spans="3:8">
      <c r="C1387" t="s">
        <v>4423</v>
      </c>
      <c r="D1387" s="12" t="s">
        <v>4424</v>
      </c>
      <c r="G1387" t="s">
        <v>4425</v>
      </c>
      <c r="H1387" t="s">
        <v>4413</v>
      </c>
    </row>
    <row r="1388" spans="3:8">
      <c r="C1388" t="s">
        <v>4426</v>
      </c>
      <c r="D1388" s="12" t="s">
        <v>4427</v>
      </c>
      <c r="G1388" t="s">
        <v>4428</v>
      </c>
      <c r="H1388" t="s">
        <v>4429</v>
      </c>
    </row>
    <row r="1389" spans="3:8">
      <c r="C1389" t="s">
        <v>4430</v>
      </c>
      <c r="D1389" s="12" t="s">
        <v>4431</v>
      </c>
      <c r="G1389" t="s">
        <v>4432</v>
      </c>
      <c r="H1389" t="s">
        <v>4429</v>
      </c>
    </row>
    <row r="1390" spans="3:8">
      <c r="C1390" t="s">
        <v>4433</v>
      </c>
      <c r="D1390" s="12" t="s">
        <v>4434</v>
      </c>
      <c r="G1390" t="s">
        <v>4435</v>
      </c>
      <c r="H1390" t="s">
        <v>4429</v>
      </c>
    </row>
    <row r="1391" spans="3:8">
      <c r="C1391" t="s">
        <v>4436</v>
      </c>
      <c r="D1391" s="12" t="s">
        <v>4437</v>
      </c>
      <c r="G1391" t="s">
        <v>4438</v>
      </c>
      <c r="H1391" t="s">
        <v>4429</v>
      </c>
    </row>
    <row r="1392" spans="3:8">
      <c r="C1392" t="s">
        <v>4439</v>
      </c>
      <c r="D1392" s="12" t="s">
        <v>4440</v>
      </c>
      <c r="G1392" t="s">
        <v>4441</v>
      </c>
      <c r="H1392" t="s">
        <v>4429</v>
      </c>
    </row>
    <row r="1393" spans="3:8">
      <c r="C1393" t="s">
        <v>4442</v>
      </c>
      <c r="D1393" s="12" t="s">
        <v>4443</v>
      </c>
      <c r="G1393" t="s">
        <v>4444</v>
      </c>
      <c r="H1393" t="s">
        <v>4445</v>
      </c>
    </row>
    <row r="1394" spans="3:8">
      <c r="C1394" t="s">
        <v>4446</v>
      </c>
      <c r="D1394" s="12" t="s">
        <v>4447</v>
      </c>
      <c r="G1394" t="s">
        <v>4448</v>
      </c>
      <c r="H1394" t="s">
        <v>4445</v>
      </c>
    </row>
    <row r="1395" spans="3:8">
      <c r="C1395" t="s">
        <v>4449</v>
      </c>
      <c r="D1395" s="12" t="s">
        <v>4450</v>
      </c>
      <c r="G1395" t="s">
        <v>4451</v>
      </c>
      <c r="H1395" t="s">
        <v>4445</v>
      </c>
    </row>
    <row r="1396" spans="3:8">
      <c r="C1396" t="s">
        <v>4452</v>
      </c>
      <c r="D1396" s="12" t="s">
        <v>4453</v>
      </c>
      <c r="G1396" t="s">
        <v>4454</v>
      </c>
      <c r="H1396" t="s">
        <v>4445</v>
      </c>
    </row>
    <row r="1397" spans="3:8">
      <c r="C1397" t="s">
        <v>4455</v>
      </c>
      <c r="D1397" s="12" t="s">
        <v>4456</v>
      </c>
      <c r="G1397" t="s">
        <v>4457</v>
      </c>
      <c r="H1397" t="s">
        <v>4445</v>
      </c>
    </row>
    <row r="1398" spans="3:8">
      <c r="C1398" t="s">
        <v>4458</v>
      </c>
      <c r="D1398" s="12" t="s">
        <v>4459</v>
      </c>
      <c r="G1398" t="s">
        <v>4460</v>
      </c>
      <c r="H1398" t="s">
        <v>4461</v>
      </c>
    </row>
    <row r="1399" spans="3:8">
      <c r="C1399" t="s">
        <v>4462</v>
      </c>
      <c r="D1399" s="12" t="s">
        <v>4463</v>
      </c>
      <c r="G1399" t="s">
        <v>4464</v>
      </c>
      <c r="H1399" t="s">
        <v>4461</v>
      </c>
    </row>
    <row r="1400" spans="3:8">
      <c r="C1400" t="s">
        <v>4465</v>
      </c>
      <c r="D1400" s="12" t="s">
        <v>4466</v>
      </c>
      <c r="G1400" t="s">
        <v>4467</v>
      </c>
      <c r="H1400" t="s">
        <v>4461</v>
      </c>
    </row>
    <row r="1401" spans="3:8">
      <c r="C1401" t="s">
        <v>4468</v>
      </c>
      <c r="D1401" s="12" t="s">
        <v>4469</v>
      </c>
      <c r="G1401" t="s">
        <v>4470</v>
      </c>
      <c r="H1401" t="s">
        <v>4461</v>
      </c>
    </row>
    <row r="1402" spans="3:8">
      <c r="C1402" t="s">
        <v>4471</v>
      </c>
      <c r="D1402" s="12" t="s">
        <v>4472</v>
      </c>
      <c r="G1402" t="s">
        <v>4473</v>
      </c>
      <c r="H1402" t="s">
        <v>4461</v>
      </c>
    </row>
    <row r="1403" spans="3:8">
      <c r="C1403" t="s">
        <v>4474</v>
      </c>
      <c r="D1403" s="12" t="s">
        <v>4475</v>
      </c>
      <c r="G1403" t="s">
        <v>4476</v>
      </c>
      <c r="H1403" t="s">
        <v>4477</v>
      </c>
    </row>
    <row r="1404" spans="3:8">
      <c r="C1404" t="s">
        <v>4478</v>
      </c>
      <c r="D1404" s="12" t="s">
        <v>4479</v>
      </c>
      <c r="G1404" t="s">
        <v>4480</v>
      </c>
      <c r="H1404" t="s">
        <v>4477</v>
      </c>
    </row>
    <row r="1405" spans="3:8">
      <c r="C1405" t="s">
        <v>4481</v>
      </c>
      <c r="D1405" s="12" t="s">
        <v>4482</v>
      </c>
      <c r="G1405" t="s">
        <v>4483</v>
      </c>
      <c r="H1405" t="s">
        <v>4477</v>
      </c>
    </row>
    <row r="1406" spans="3:8">
      <c r="C1406" t="s">
        <v>4484</v>
      </c>
      <c r="D1406" s="12" t="s">
        <v>4485</v>
      </c>
      <c r="G1406" t="s">
        <v>4486</v>
      </c>
      <c r="H1406" t="s">
        <v>4477</v>
      </c>
    </row>
    <row r="1407" spans="3:8">
      <c r="C1407" t="s">
        <v>4487</v>
      </c>
      <c r="D1407" s="12" t="s">
        <v>4488</v>
      </c>
      <c r="G1407" t="s">
        <v>4489</v>
      </c>
      <c r="H1407" t="s">
        <v>4477</v>
      </c>
    </row>
    <row r="1408" spans="3:8">
      <c r="C1408" t="s">
        <v>4490</v>
      </c>
      <c r="D1408" s="12" t="s">
        <v>4491</v>
      </c>
      <c r="G1408" t="s">
        <v>4492</v>
      </c>
      <c r="H1408" t="s">
        <v>4493</v>
      </c>
    </row>
    <row r="1409" spans="3:8">
      <c r="C1409" t="s">
        <v>4494</v>
      </c>
      <c r="D1409" s="12" t="s">
        <v>4495</v>
      </c>
      <c r="G1409" t="s">
        <v>4496</v>
      </c>
      <c r="H1409" t="s">
        <v>4493</v>
      </c>
    </row>
    <row r="1410" spans="3:8">
      <c r="C1410" t="s">
        <v>4497</v>
      </c>
      <c r="D1410" s="12" t="s">
        <v>4498</v>
      </c>
      <c r="G1410" t="s">
        <v>4499</v>
      </c>
      <c r="H1410" t="s">
        <v>4493</v>
      </c>
    </row>
    <row r="1411" spans="3:8">
      <c r="C1411" t="s">
        <v>4500</v>
      </c>
      <c r="D1411" s="12" t="s">
        <v>4501</v>
      </c>
      <c r="G1411" t="s">
        <v>4502</v>
      </c>
      <c r="H1411" t="s">
        <v>4493</v>
      </c>
    </row>
    <row r="1412" spans="3:8">
      <c r="C1412" t="s">
        <v>4503</v>
      </c>
      <c r="D1412" s="12" t="s">
        <v>4504</v>
      </c>
      <c r="G1412" t="s">
        <v>4505</v>
      </c>
      <c r="H1412" t="s">
        <v>4493</v>
      </c>
    </row>
    <row r="1413" spans="3:8">
      <c r="C1413" t="s">
        <v>4506</v>
      </c>
      <c r="D1413" s="12" t="s">
        <v>4507</v>
      </c>
      <c r="G1413" t="s">
        <v>4508</v>
      </c>
      <c r="H1413" t="s">
        <v>4509</v>
      </c>
    </row>
    <row r="1414" spans="3:8">
      <c r="C1414" t="s">
        <v>4510</v>
      </c>
      <c r="D1414" s="12" t="s">
        <v>4511</v>
      </c>
      <c r="G1414" t="s">
        <v>4512</v>
      </c>
      <c r="H1414" t="s">
        <v>4509</v>
      </c>
    </row>
    <row r="1415" spans="3:8">
      <c r="C1415" t="s">
        <v>4513</v>
      </c>
      <c r="D1415" s="12" t="s">
        <v>4514</v>
      </c>
      <c r="G1415" t="s">
        <v>4515</v>
      </c>
      <c r="H1415" t="s">
        <v>4509</v>
      </c>
    </row>
    <row r="1416" spans="3:8">
      <c r="C1416" t="s">
        <v>4516</v>
      </c>
      <c r="D1416" s="12" t="s">
        <v>4517</v>
      </c>
      <c r="G1416" t="s">
        <v>4518</v>
      </c>
      <c r="H1416" t="s">
        <v>4509</v>
      </c>
    </row>
    <row r="1417" spans="3:8">
      <c r="C1417" t="s">
        <v>4519</v>
      </c>
      <c r="D1417" s="12" t="s">
        <v>4520</v>
      </c>
      <c r="G1417" t="s">
        <v>4521</v>
      </c>
      <c r="H1417" t="s">
        <v>4509</v>
      </c>
    </row>
    <row r="1418" spans="3:8">
      <c r="C1418" t="s">
        <v>4522</v>
      </c>
      <c r="D1418" s="12" t="s">
        <v>4523</v>
      </c>
      <c r="G1418" t="s">
        <v>4524</v>
      </c>
      <c r="H1418" t="s">
        <v>4525</v>
      </c>
    </row>
    <row r="1419" spans="3:8">
      <c r="C1419" t="s">
        <v>4526</v>
      </c>
      <c r="D1419" s="12" t="s">
        <v>4527</v>
      </c>
      <c r="G1419" t="s">
        <v>4528</v>
      </c>
      <c r="H1419" t="s">
        <v>4525</v>
      </c>
    </row>
    <row r="1420" spans="3:8">
      <c r="C1420" t="s">
        <v>4529</v>
      </c>
      <c r="D1420" s="12" t="s">
        <v>4530</v>
      </c>
      <c r="G1420" t="s">
        <v>4531</v>
      </c>
      <c r="H1420" t="s">
        <v>4525</v>
      </c>
    </row>
    <row r="1421" spans="3:8">
      <c r="C1421" t="s">
        <v>4532</v>
      </c>
      <c r="D1421" s="12" t="s">
        <v>4533</v>
      </c>
      <c r="G1421" t="s">
        <v>4534</v>
      </c>
      <c r="H1421" t="s">
        <v>4525</v>
      </c>
    </row>
    <row r="1422" spans="3:8">
      <c r="C1422" t="s">
        <v>4535</v>
      </c>
      <c r="D1422" s="12" t="s">
        <v>4536</v>
      </c>
      <c r="G1422" t="s">
        <v>4537</v>
      </c>
      <c r="H1422" t="s">
        <v>4525</v>
      </c>
    </row>
    <row r="1423" spans="3:8">
      <c r="C1423" t="s">
        <v>4538</v>
      </c>
      <c r="D1423" s="12" t="s">
        <v>4539</v>
      </c>
      <c r="G1423" t="s">
        <v>4540</v>
      </c>
      <c r="H1423" t="s">
        <v>4541</v>
      </c>
    </row>
    <row r="1424" spans="3:8">
      <c r="C1424" t="s">
        <v>4542</v>
      </c>
      <c r="D1424" s="12" t="s">
        <v>4543</v>
      </c>
      <c r="G1424" t="s">
        <v>4544</v>
      </c>
      <c r="H1424" t="s">
        <v>4541</v>
      </c>
    </row>
    <row r="1425" spans="3:8">
      <c r="C1425" t="s">
        <v>4545</v>
      </c>
      <c r="D1425" s="12" t="s">
        <v>4546</v>
      </c>
      <c r="G1425" t="s">
        <v>4547</v>
      </c>
      <c r="H1425" t="s">
        <v>4541</v>
      </c>
    </row>
    <row r="1426" spans="3:8">
      <c r="C1426" t="s">
        <v>4548</v>
      </c>
      <c r="D1426" s="12" t="s">
        <v>4549</v>
      </c>
      <c r="G1426" t="s">
        <v>4550</v>
      </c>
      <c r="H1426" t="s">
        <v>4541</v>
      </c>
    </row>
    <row r="1427" spans="3:8">
      <c r="C1427" t="s">
        <v>4551</v>
      </c>
      <c r="D1427" s="12" t="s">
        <v>3995</v>
      </c>
      <c r="G1427" t="s">
        <v>4552</v>
      </c>
      <c r="H1427" t="s">
        <v>4541</v>
      </c>
    </row>
    <row r="1428" spans="3:8">
      <c r="C1428" t="s">
        <v>4553</v>
      </c>
      <c r="D1428" s="12" t="s">
        <v>4554</v>
      </c>
      <c r="G1428" t="s">
        <v>4555</v>
      </c>
      <c r="H1428" t="s">
        <v>4556</v>
      </c>
    </row>
    <row r="1429" spans="3:8">
      <c r="C1429" t="s">
        <v>4557</v>
      </c>
      <c r="D1429" s="12" t="s">
        <v>4558</v>
      </c>
      <c r="G1429" t="s">
        <v>4559</v>
      </c>
      <c r="H1429" t="s">
        <v>4556</v>
      </c>
    </row>
    <row r="1430" spans="3:8">
      <c r="C1430" t="s">
        <v>4560</v>
      </c>
      <c r="D1430" s="12" t="s">
        <v>1567</v>
      </c>
      <c r="G1430" t="s">
        <v>4561</v>
      </c>
      <c r="H1430" t="s">
        <v>4556</v>
      </c>
    </row>
    <row r="1431" spans="3:8">
      <c r="C1431" t="s">
        <v>4562</v>
      </c>
      <c r="D1431" s="12" t="s">
        <v>4563</v>
      </c>
      <c r="G1431" t="s">
        <v>4564</v>
      </c>
      <c r="H1431" t="s">
        <v>4556</v>
      </c>
    </row>
    <row r="1432" spans="3:8">
      <c r="C1432" t="s">
        <v>4565</v>
      </c>
      <c r="D1432" s="12" t="s">
        <v>4472</v>
      </c>
      <c r="G1432" t="s">
        <v>4566</v>
      </c>
      <c r="H1432" t="s">
        <v>4556</v>
      </c>
    </row>
    <row r="1433" spans="3:8">
      <c r="C1433" t="s">
        <v>4567</v>
      </c>
      <c r="D1433" s="12" t="s">
        <v>4568</v>
      </c>
      <c r="G1433" t="s">
        <v>4569</v>
      </c>
      <c r="H1433" t="s">
        <v>4570</v>
      </c>
    </row>
    <row r="1434" spans="3:8">
      <c r="C1434" t="s">
        <v>4571</v>
      </c>
      <c r="D1434" s="12" t="s">
        <v>4572</v>
      </c>
      <c r="G1434" t="s">
        <v>4573</v>
      </c>
      <c r="H1434" t="s">
        <v>4570</v>
      </c>
    </row>
    <row r="1435" spans="3:8">
      <c r="C1435" t="s">
        <v>4574</v>
      </c>
      <c r="D1435" s="12" t="s">
        <v>4575</v>
      </c>
      <c r="G1435" t="s">
        <v>4576</v>
      </c>
      <c r="H1435" t="s">
        <v>4570</v>
      </c>
    </row>
    <row r="1436" spans="3:8">
      <c r="C1436" t="s">
        <v>4577</v>
      </c>
      <c r="D1436" s="12" t="s">
        <v>4578</v>
      </c>
      <c r="G1436" t="s">
        <v>4579</v>
      </c>
      <c r="H1436" t="s">
        <v>4570</v>
      </c>
    </row>
    <row r="1437" spans="3:8">
      <c r="C1437" t="s">
        <v>4580</v>
      </c>
      <c r="D1437" s="12" t="s">
        <v>4581</v>
      </c>
      <c r="G1437" t="s">
        <v>4582</v>
      </c>
      <c r="H1437" t="s">
        <v>4570</v>
      </c>
    </row>
    <row r="1438" spans="3:8">
      <c r="C1438" t="s">
        <v>4583</v>
      </c>
      <c r="D1438" s="12" t="s">
        <v>732</v>
      </c>
      <c r="G1438" t="s">
        <v>4584</v>
      </c>
      <c r="H1438" t="s">
        <v>4585</v>
      </c>
    </row>
    <row r="1439" spans="3:8">
      <c r="C1439" t="s">
        <v>4586</v>
      </c>
      <c r="D1439" s="12" t="s">
        <v>4587</v>
      </c>
      <c r="G1439" t="s">
        <v>4588</v>
      </c>
      <c r="H1439" t="s">
        <v>4585</v>
      </c>
    </row>
    <row r="1440" spans="3:8">
      <c r="C1440" t="s">
        <v>4589</v>
      </c>
      <c r="D1440" s="12" t="s">
        <v>4590</v>
      </c>
      <c r="G1440" t="s">
        <v>4591</v>
      </c>
      <c r="H1440" t="s">
        <v>4585</v>
      </c>
    </row>
    <row r="1441" spans="3:8">
      <c r="C1441" t="s">
        <v>4592</v>
      </c>
      <c r="D1441" s="12" t="s">
        <v>4463</v>
      </c>
      <c r="G1441" t="s">
        <v>4593</v>
      </c>
      <c r="H1441" t="s">
        <v>4585</v>
      </c>
    </row>
    <row r="1442" spans="3:8">
      <c r="C1442" t="s">
        <v>4594</v>
      </c>
      <c r="D1442" s="12" t="s">
        <v>4595</v>
      </c>
      <c r="G1442" t="s">
        <v>4596</v>
      </c>
      <c r="H1442" t="s">
        <v>4585</v>
      </c>
    </row>
    <row r="1443" spans="3:8">
      <c r="C1443" t="s">
        <v>4597</v>
      </c>
      <c r="D1443" s="12" t="s">
        <v>1425</v>
      </c>
      <c r="G1443" t="s">
        <v>4598</v>
      </c>
      <c r="H1443" t="s">
        <v>4599</v>
      </c>
    </row>
    <row r="1444" spans="3:8">
      <c r="C1444" t="s">
        <v>4600</v>
      </c>
      <c r="D1444" s="12" t="s">
        <v>4601</v>
      </c>
      <c r="G1444" t="s">
        <v>4602</v>
      </c>
      <c r="H1444" t="s">
        <v>4599</v>
      </c>
    </row>
    <row r="1445" spans="3:8">
      <c r="C1445" t="s">
        <v>4603</v>
      </c>
      <c r="D1445" s="12" t="s">
        <v>4604</v>
      </c>
      <c r="G1445" t="s">
        <v>4605</v>
      </c>
      <c r="H1445" t="s">
        <v>4599</v>
      </c>
    </row>
    <row r="1446" spans="3:8">
      <c r="C1446" t="s">
        <v>4606</v>
      </c>
      <c r="D1446" s="12" t="s">
        <v>3641</v>
      </c>
      <c r="G1446" t="s">
        <v>4607</v>
      </c>
      <c r="H1446" t="s">
        <v>4599</v>
      </c>
    </row>
    <row r="1447" spans="3:8">
      <c r="C1447" t="s">
        <v>4608</v>
      </c>
      <c r="D1447" s="12" t="s">
        <v>4609</v>
      </c>
      <c r="G1447" t="s">
        <v>4610</v>
      </c>
      <c r="H1447" t="s">
        <v>4599</v>
      </c>
    </row>
    <row r="1448" spans="3:8">
      <c r="C1448" t="s">
        <v>4611</v>
      </c>
      <c r="D1448" s="12" t="s">
        <v>4612</v>
      </c>
      <c r="G1448" t="s">
        <v>4613</v>
      </c>
      <c r="H1448" t="s">
        <v>4614</v>
      </c>
    </row>
    <row r="1449" spans="3:8">
      <c r="C1449" t="s">
        <v>4615</v>
      </c>
      <c r="D1449" s="12" t="s">
        <v>1880</v>
      </c>
      <c r="G1449" t="s">
        <v>4616</v>
      </c>
      <c r="H1449" t="s">
        <v>4614</v>
      </c>
    </row>
    <row r="1450" spans="3:8">
      <c r="C1450" t="s">
        <v>4617</v>
      </c>
      <c r="D1450" s="12" t="s">
        <v>4618</v>
      </c>
      <c r="G1450" t="s">
        <v>4619</v>
      </c>
      <c r="H1450" t="s">
        <v>4614</v>
      </c>
    </row>
    <row r="1451" spans="3:8" ht="30">
      <c r="C1451" t="s">
        <v>4620</v>
      </c>
      <c r="D1451" s="12" t="s">
        <v>4621</v>
      </c>
      <c r="G1451" t="s">
        <v>4622</v>
      </c>
      <c r="H1451" t="s">
        <v>4614</v>
      </c>
    </row>
    <row r="1452" spans="3:8">
      <c r="C1452" t="s">
        <v>4623</v>
      </c>
      <c r="D1452" s="12" t="s">
        <v>4624</v>
      </c>
      <c r="G1452" t="s">
        <v>4625</v>
      </c>
      <c r="H1452" t="s">
        <v>4614</v>
      </c>
    </row>
    <row r="1453" spans="3:8">
      <c r="C1453" t="s">
        <v>4626</v>
      </c>
      <c r="D1453" s="12" t="s">
        <v>4627</v>
      </c>
      <c r="G1453" t="s">
        <v>4628</v>
      </c>
      <c r="H1453" t="s">
        <v>4629</v>
      </c>
    </row>
    <row r="1454" spans="3:8">
      <c r="C1454" t="s">
        <v>4630</v>
      </c>
      <c r="D1454" s="12" t="s">
        <v>4631</v>
      </c>
      <c r="G1454" t="s">
        <v>4632</v>
      </c>
      <c r="H1454" t="s">
        <v>4629</v>
      </c>
    </row>
    <row r="1455" spans="3:8">
      <c r="C1455" t="s">
        <v>4633</v>
      </c>
      <c r="D1455" s="12" t="s">
        <v>4634</v>
      </c>
      <c r="G1455" t="s">
        <v>4635</v>
      </c>
      <c r="H1455" t="s">
        <v>4629</v>
      </c>
    </row>
    <row r="1456" spans="3:8">
      <c r="C1456" t="s">
        <v>4636</v>
      </c>
      <c r="D1456" s="12" t="s">
        <v>4637</v>
      </c>
      <c r="G1456" t="s">
        <v>4638</v>
      </c>
      <c r="H1456" t="s">
        <v>4629</v>
      </c>
    </row>
    <row r="1457" spans="3:8">
      <c r="C1457" t="s">
        <v>4639</v>
      </c>
      <c r="D1457" s="12" t="s">
        <v>4640</v>
      </c>
      <c r="G1457" t="s">
        <v>4641</v>
      </c>
      <c r="H1457" t="s">
        <v>4629</v>
      </c>
    </row>
    <row r="1458" spans="3:8">
      <c r="C1458" t="s">
        <v>4642</v>
      </c>
      <c r="D1458" s="12" t="s">
        <v>4643</v>
      </c>
      <c r="G1458" t="s">
        <v>4644</v>
      </c>
      <c r="H1458" t="s">
        <v>4645</v>
      </c>
    </row>
    <row r="1459" spans="3:8">
      <c r="C1459" t="s">
        <v>4646</v>
      </c>
      <c r="D1459" s="12" t="s">
        <v>4647</v>
      </c>
      <c r="G1459" t="s">
        <v>4648</v>
      </c>
      <c r="H1459" t="s">
        <v>4645</v>
      </c>
    </row>
    <row r="1460" spans="3:8">
      <c r="C1460" t="s">
        <v>4649</v>
      </c>
      <c r="D1460" s="12" t="s">
        <v>4650</v>
      </c>
      <c r="G1460" t="s">
        <v>4651</v>
      </c>
      <c r="H1460" t="s">
        <v>4645</v>
      </c>
    </row>
    <row r="1461" spans="3:8">
      <c r="C1461" t="s">
        <v>4652</v>
      </c>
      <c r="D1461" s="12" t="s">
        <v>4653</v>
      </c>
      <c r="G1461" t="s">
        <v>4654</v>
      </c>
      <c r="H1461" t="s">
        <v>4645</v>
      </c>
    </row>
    <row r="1462" spans="3:8">
      <c r="C1462" t="s">
        <v>4655</v>
      </c>
      <c r="D1462" s="12" t="s">
        <v>4656</v>
      </c>
      <c r="G1462" t="s">
        <v>4657</v>
      </c>
      <c r="H1462" t="s">
        <v>4645</v>
      </c>
    </row>
    <row r="1463" spans="3:8">
      <c r="C1463" t="s">
        <v>4658</v>
      </c>
      <c r="D1463" s="12" t="s">
        <v>4659</v>
      </c>
      <c r="G1463" t="s">
        <v>4660</v>
      </c>
      <c r="H1463" t="s">
        <v>4661</v>
      </c>
    </row>
    <row r="1464" spans="3:8">
      <c r="C1464" t="s">
        <v>4662</v>
      </c>
      <c r="D1464" s="12" t="s">
        <v>4663</v>
      </c>
      <c r="G1464" t="s">
        <v>4664</v>
      </c>
      <c r="H1464" t="s">
        <v>4661</v>
      </c>
    </row>
    <row r="1465" spans="3:8">
      <c r="C1465" t="s">
        <v>4665</v>
      </c>
      <c r="D1465" s="12" t="s">
        <v>4666</v>
      </c>
      <c r="G1465" t="s">
        <v>4667</v>
      </c>
      <c r="H1465" t="s">
        <v>4661</v>
      </c>
    </row>
    <row r="1466" spans="3:8">
      <c r="C1466" t="s">
        <v>4668</v>
      </c>
      <c r="D1466" s="12" t="s">
        <v>4669</v>
      </c>
      <c r="G1466" t="s">
        <v>4670</v>
      </c>
      <c r="H1466" t="s">
        <v>4661</v>
      </c>
    </row>
    <row r="1467" spans="3:8">
      <c r="C1467" t="s">
        <v>4671</v>
      </c>
      <c r="D1467" s="12" t="s">
        <v>4672</v>
      </c>
      <c r="G1467" t="s">
        <v>4673</v>
      </c>
      <c r="H1467" t="s">
        <v>4661</v>
      </c>
    </row>
    <row r="1468" spans="3:8">
      <c r="C1468" t="s">
        <v>4674</v>
      </c>
      <c r="D1468" s="12" t="s">
        <v>4675</v>
      </c>
      <c r="G1468" t="s">
        <v>4676</v>
      </c>
      <c r="H1468" t="s">
        <v>4677</v>
      </c>
    </row>
    <row r="1469" spans="3:8">
      <c r="C1469" t="s">
        <v>4678</v>
      </c>
      <c r="D1469" s="12" t="s">
        <v>4679</v>
      </c>
      <c r="G1469" t="s">
        <v>4680</v>
      </c>
      <c r="H1469" t="s">
        <v>4677</v>
      </c>
    </row>
    <row r="1470" spans="3:8">
      <c r="C1470" t="s">
        <v>4681</v>
      </c>
      <c r="D1470" s="12" t="s">
        <v>4682</v>
      </c>
      <c r="G1470" t="s">
        <v>4683</v>
      </c>
      <c r="H1470" t="s">
        <v>4677</v>
      </c>
    </row>
    <row r="1471" spans="3:8">
      <c r="C1471" t="s">
        <v>4684</v>
      </c>
      <c r="D1471" s="12" t="s">
        <v>4685</v>
      </c>
      <c r="G1471" t="s">
        <v>4686</v>
      </c>
      <c r="H1471" t="s">
        <v>4677</v>
      </c>
    </row>
    <row r="1472" spans="3:8">
      <c r="C1472" t="s">
        <v>4687</v>
      </c>
      <c r="D1472" s="12" t="s">
        <v>4688</v>
      </c>
      <c r="G1472" t="s">
        <v>4689</v>
      </c>
      <c r="H1472" t="s">
        <v>4677</v>
      </c>
    </row>
    <row r="1473" spans="3:8">
      <c r="C1473" t="s">
        <v>4690</v>
      </c>
      <c r="D1473" s="12" t="s">
        <v>4691</v>
      </c>
      <c r="G1473" t="s">
        <v>4692</v>
      </c>
      <c r="H1473" t="s">
        <v>4693</v>
      </c>
    </row>
    <row r="1474" spans="3:8">
      <c r="C1474" t="s">
        <v>4694</v>
      </c>
      <c r="D1474" s="12" t="s">
        <v>4695</v>
      </c>
      <c r="G1474" t="s">
        <v>4696</v>
      </c>
      <c r="H1474" t="s">
        <v>4693</v>
      </c>
    </row>
    <row r="1475" spans="3:8">
      <c r="C1475" t="s">
        <v>4697</v>
      </c>
      <c r="D1475" s="12" t="s">
        <v>4698</v>
      </c>
      <c r="G1475" t="s">
        <v>4699</v>
      </c>
      <c r="H1475" t="s">
        <v>4693</v>
      </c>
    </row>
    <row r="1476" spans="3:8">
      <c r="C1476" t="s">
        <v>4700</v>
      </c>
      <c r="D1476" s="12" t="s">
        <v>4701</v>
      </c>
      <c r="G1476" t="s">
        <v>4702</v>
      </c>
      <c r="H1476" t="s">
        <v>4693</v>
      </c>
    </row>
    <row r="1477" spans="3:8">
      <c r="C1477" t="s">
        <v>4703</v>
      </c>
      <c r="D1477" s="12" t="s">
        <v>4704</v>
      </c>
      <c r="G1477" t="s">
        <v>4705</v>
      </c>
      <c r="H1477" t="s">
        <v>4693</v>
      </c>
    </row>
    <row r="1478" spans="3:8" ht="30">
      <c r="C1478" t="s">
        <v>4706</v>
      </c>
      <c r="D1478" s="12" t="s">
        <v>4707</v>
      </c>
      <c r="G1478" t="s">
        <v>4708</v>
      </c>
      <c r="H1478" t="s">
        <v>4709</v>
      </c>
    </row>
    <row r="1479" spans="3:8">
      <c r="C1479" t="s">
        <v>4710</v>
      </c>
      <c r="D1479" s="12" t="s">
        <v>4711</v>
      </c>
      <c r="G1479" t="s">
        <v>4712</v>
      </c>
      <c r="H1479" t="s">
        <v>4709</v>
      </c>
    </row>
    <row r="1480" spans="3:8">
      <c r="C1480" t="s">
        <v>4713</v>
      </c>
      <c r="D1480" s="12" t="s">
        <v>4714</v>
      </c>
      <c r="G1480" t="s">
        <v>4715</v>
      </c>
      <c r="H1480" t="s">
        <v>4709</v>
      </c>
    </row>
    <row r="1481" spans="3:8">
      <c r="C1481" t="s">
        <v>4716</v>
      </c>
      <c r="D1481" s="12" t="s">
        <v>4717</v>
      </c>
      <c r="G1481" t="s">
        <v>4718</v>
      </c>
      <c r="H1481" t="s">
        <v>4709</v>
      </c>
    </row>
    <row r="1482" spans="3:8">
      <c r="C1482" t="s">
        <v>4719</v>
      </c>
      <c r="D1482" s="12" t="s">
        <v>4720</v>
      </c>
      <c r="G1482" t="s">
        <v>4721</v>
      </c>
      <c r="H1482" t="s">
        <v>4709</v>
      </c>
    </row>
    <row r="1483" spans="3:8">
      <c r="C1483" t="s">
        <v>4722</v>
      </c>
      <c r="D1483" s="12" t="s">
        <v>4723</v>
      </c>
      <c r="G1483" t="s">
        <v>4724</v>
      </c>
      <c r="H1483" t="s">
        <v>4725</v>
      </c>
    </row>
    <row r="1484" spans="3:8">
      <c r="C1484" t="s">
        <v>4726</v>
      </c>
      <c r="D1484" s="12" t="s">
        <v>4727</v>
      </c>
      <c r="G1484" t="s">
        <v>4728</v>
      </c>
      <c r="H1484" t="s">
        <v>4725</v>
      </c>
    </row>
    <row r="1485" spans="3:8">
      <c r="C1485" t="s">
        <v>4729</v>
      </c>
      <c r="D1485" s="12" t="s">
        <v>4730</v>
      </c>
      <c r="G1485" t="s">
        <v>4731</v>
      </c>
      <c r="H1485" t="s">
        <v>4725</v>
      </c>
    </row>
    <row r="1486" spans="3:8">
      <c r="C1486" t="s">
        <v>4732</v>
      </c>
      <c r="D1486" s="12" t="s">
        <v>4733</v>
      </c>
      <c r="G1486" t="s">
        <v>4734</v>
      </c>
      <c r="H1486" t="s">
        <v>4725</v>
      </c>
    </row>
    <row r="1487" spans="3:8">
      <c r="C1487" t="s">
        <v>4735</v>
      </c>
      <c r="D1487" s="12" t="s">
        <v>4736</v>
      </c>
      <c r="G1487" t="s">
        <v>4737</v>
      </c>
      <c r="H1487" t="s">
        <v>4725</v>
      </c>
    </row>
    <row r="1488" spans="3:8">
      <c r="C1488" t="s">
        <v>4738</v>
      </c>
      <c r="D1488" s="12" t="s">
        <v>4739</v>
      </c>
      <c r="G1488" t="s">
        <v>4740</v>
      </c>
      <c r="H1488" t="s">
        <v>4741</v>
      </c>
    </row>
    <row r="1489" spans="3:8">
      <c r="C1489" t="s">
        <v>4742</v>
      </c>
      <c r="D1489" s="12" t="s">
        <v>4743</v>
      </c>
      <c r="G1489" t="s">
        <v>4744</v>
      </c>
      <c r="H1489" t="s">
        <v>4741</v>
      </c>
    </row>
    <row r="1490" spans="3:8">
      <c r="C1490" t="s">
        <v>4745</v>
      </c>
      <c r="D1490" s="12" t="s">
        <v>4746</v>
      </c>
      <c r="G1490" t="s">
        <v>4747</v>
      </c>
      <c r="H1490" t="s">
        <v>4741</v>
      </c>
    </row>
    <row r="1491" spans="3:8">
      <c r="C1491" t="s">
        <v>4748</v>
      </c>
      <c r="D1491" s="12" t="s">
        <v>4749</v>
      </c>
      <c r="G1491" t="s">
        <v>4750</v>
      </c>
      <c r="H1491" t="s">
        <v>4741</v>
      </c>
    </row>
    <row r="1492" spans="3:8">
      <c r="C1492" t="s">
        <v>4751</v>
      </c>
      <c r="D1492" s="12" t="s">
        <v>4752</v>
      </c>
      <c r="G1492" t="s">
        <v>4753</v>
      </c>
      <c r="H1492" t="s">
        <v>4741</v>
      </c>
    </row>
    <row r="1493" spans="3:8">
      <c r="C1493" t="s">
        <v>4754</v>
      </c>
      <c r="D1493" s="12" t="s">
        <v>4755</v>
      </c>
      <c r="G1493" t="s">
        <v>4756</v>
      </c>
      <c r="H1493" t="s">
        <v>4757</v>
      </c>
    </row>
    <row r="1494" spans="3:8">
      <c r="C1494" t="s">
        <v>4758</v>
      </c>
      <c r="D1494" s="12" t="s">
        <v>4759</v>
      </c>
      <c r="G1494" t="s">
        <v>4760</v>
      </c>
      <c r="H1494" t="s">
        <v>4757</v>
      </c>
    </row>
    <row r="1495" spans="3:8">
      <c r="C1495" t="s">
        <v>4761</v>
      </c>
      <c r="D1495" s="12" t="s">
        <v>4762</v>
      </c>
      <c r="G1495" t="s">
        <v>4763</v>
      </c>
      <c r="H1495" t="s">
        <v>4757</v>
      </c>
    </row>
    <row r="1496" spans="3:8">
      <c r="C1496" t="s">
        <v>4764</v>
      </c>
      <c r="D1496" s="12" t="s">
        <v>4765</v>
      </c>
      <c r="G1496" t="s">
        <v>4766</v>
      </c>
      <c r="H1496" t="s">
        <v>4757</v>
      </c>
    </row>
    <row r="1497" spans="3:8">
      <c r="C1497" t="s">
        <v>4767</v>
      </c>
      <c r="D1497" s="12" t="s">
        <v>4768</v>
      </c>
      <c r="G1497" t="s">
        <v>4769</v>
      </c>
      <c r="H1497" t="s">
        <v>4757</v>
      </c>
    </row>
    <row r="1498" spans="3:8">
      <c r="C1498" t="s">
        <v>4770</v>
      </c>
      <c r="D1498" s="12" t="s">
        <v>4771</v>
      </c>
      <c r="G1498" t="s">
        <v>4772</v>
      </c>
      <c r="H1498" t="s">
        <v>4773</v>
      </c>
    </row>
    <row r="1499" spans="3:8">
      <c r="C1499" t="s">
        <v>4774</v>
      </c>
      <c r="D1499" s="12" t="s">
        <v>4775</v>
      </c>
      <c r="G1499" t="s">
        <v>4776</v>
      </c>
      <c r="H1499" t="s">
        <v>4773</v>
      </c>
    </row>
    <row r="1500" spans="3:8">
      <c r="C1500" t="s">
        <v>4777</v>
      </c>
      <c r="D1500" s="12" t="s">
        <v>4778</v>
      </c>
      <c r="G1500" t="s">
        <v>4779</v>
      </c>
      <c r="H1500" t="s">
        <v>4773</v>
      </c>
    </row>
    <row r="1501" spans="3:8">
      <c r="C1501" t="s">
        <v>4780</v>
      </c>
      <c r="D1501" s="12" t="s">
        <v>4781</v>
      </c>
      <c r="G1501" t="s">
        <v>4782</v>
      </c>
      <c r="H1501" t="s">
        <v>4773</v>
      </c>
    </row>
    <row r="1502" spans="3:8">
      <c r="C1502" t="s">
        <v>4783</v>
      </c>
      <c r="D1502" s="12" t="s">
        <v>4784</v>
      </c>
      <c r="G1502" t="s">
        <v>4785</v>
      </c>
      <c r="H1502" t="s">
        <v>4773</v>
      </c>
    </row>
    <row r="1503" spans="3:8">
      <c r="C1503" t="s">
        <v>4786</v>
      </c>
      <c r="D1503" s="12" t="s">
        <v>4112</v>
      </c>
      <c r="G1503" t="s">
        <v>4787</v>
      </c>
      <c r="H1503" t="s">
        <v>4788</v>
      </c>
    </row>
    <row r="1504" spans="3:8">
      <c r="C1504" t="s">
        <v>4789</v>
      </c>
      <c r="D1504" s="12" t="s">
        <v>4790</v>
      </c>
      <c r="G1504" t="s">
        <v>4791</v>
      </c>
      <c r="H1504" t="s">
        <v>4788</v>
      </c>
    </row>
    <row r="1505" spans="3:8">
      <c r="C1505" t="s">
        <v>4792</v>
      </c>
      <c r="D1505" s="12" t="s">
        <v>4793</v>
      </c>
      <c r="G1505" t="s">
        <v>4794</v>
      </c>
      <c r="H1505" t="s">
        <v>4788</v>
      </c>
    </row>
    <row r="1506" spans="3:8">
      <c r="C1506" t="s">
        <v>4795</v>
      </c>
      <c r="D1506" s="12" t="s">
        <v>4317</v>
      </c>
      <c r="G1506" t="s">
        <v>4796</v>
      </c>
      <c r="H1506" t="s">
        <v>4788</v>
      </c>
    </row>
    <row r="1507" spans="3:8">
      <c r="C1507" t="s">
        <v>4797</v>
      </c>
      <c r="D1507" s="12" t="s">
        <v>4798</v>
      </c>
      <c r="G1507" t="s">
        <v>4799</v>
      </c>
      <c r="H1507" t="s">
        <v>4788</v>
      </c>
    </row>
    <row r="1508" spans="3:8">
      <c r="C1508" t="s">
        <v>4800</v>
      </c>
      <c r="D1508" s="12" t="s">
        <v>4801</v>
      </c>
      <c r="G1508" t="s">
        <v>4802</v>
      </c>
      <c r="H1508" t="s">
        <v>4803</v>
      </c>
    </row>
    <row r="1509" spans="3:8">
      <c r="C1509" t="s">
        <v>4804</v>
      </c>
      <c r="D1509" s="12" t="s">
        <v>4805</v>
      </c>
      <c r="G1509" t="s">
        <v>4806</v>
      </c>
      <c r="H1509" t="s">
        <v>4803</v>
      </c>
    </row>
    <row r="1510" spans="3:8">
      <c r="C1510" t="s">
        <v>4807</v>
      </c>
      <c r="D1510" s="12" t="s">
        <v>4808</v>
      </c>
      <c r="G1510" t="s">
        <v>4809</v>
      </c>
      <c r="H1510" t="s">
        <v>4803</v>
      </c>
    </row>
    <row r="1511" spans="3:8">
      <c r="C1511" t="s">
        <v>4810</v>
      </c>
      <c r="D1511" s="12" t="s">
        <v>4321</v>
      </c>
      <c r="G1511" t="s">
        <v>4811</v>
      </c>
      <c r="H1511" t="s">
        <v>4803</v>
      </c>
    </row>
    <row r="1512" spans="3:8">
      <c r="C1512" t="s">
        <v>4812</v>
      </c>
      <c r="D1512" s="12" t="s">
        <v>4813</v>
      </c>
      <c r="G1512" t="s">
        <v>4814</v>
      </c>
      <c r="H1512" t="s">
        <v>4803</v>
      </c>
    </row>
    <row r="1513" spans="3:8">
      <c r="C1513" t="s">
        <v>4815</v>
      </c>
      <c r="D1513" s="12" t="s">
        <v>4816</v>
      </c>
      <c r="G1513" t="s">
        <v>4817</v>
      </c>
      <c r="H1513" t="s">
        <v>4818</v>
      </c>
    </row>
    <row r="1514" spans="3:8">
      <c r="C1514" t="s">
        <v>4819</v>
      </c>
      <c r="D1514" s="12" t="s">
        <v>4820</v>
      </c>
      <c r="G1514" t="s">
        <v>4821</v>
      </c>
      <c r="H1514" t="s">
        <v>4818</v>
      </c>
    </row>
    <row r="1515" spans="3:8">
      <c r="C1515" t="s">
        <v>4822</v>
      </c>
      <c r="D1515" s="12" t="s">
        <v>3054</v>
      </c>
      <c r="G1515" t="s">
        <v>4823</v>
      </c>
      <c r="H1515" t="s">
        <v>4818</v>
      </c>
    </row>
    <row r="1516" spans="3:8">
      <c r="C1516" t="s">
        <v>4824</v>
      </c>
      <c r="D1516" s="12" t="s">
        <v>4527</v>
      </c>
      <c r="G1516" t="s">
        <v>4825</v>
      </c>
      <c r="H1516" t="s">
        <v>4818</v>
      </c>
    </row>
    <row r="1517" spans="3:8">
      <c r="C1517" t="s">
        <v>4826</v>
      </c>
      <c r="D1517" s="12" t="s">
        <v>4827</v>
      </c>
      <c r="G1517" t="s">
        <v>4828</v>
      </c>
      <c r="H1517" t="s">
        <v>4818</v>
      </c>
    </row>
    <row r="1518" spans="3:8">
      <c r="C1518" t="s">
        <v>4829</v>
      </c>
      <c r="D1518" s="12" t="s">
        <v>4830</v>
      </c>
      <c r="G1518" t="s">
        <v>4831</v>
      </c>
      <c r="H1518" t="s">
        <v>4832</v>
      </c>
    </row>
    <row r="1519" spans="3:8">
      <c r="C1519" t="s">
        <v>4833</v>
      </c>
      <c r="D1519" s="12" t="s">
        <v>4834</v>
      </c>
      <c r="G1519" t="s">
        <v>4835</v>
      </c>
      <c r="H1519" t="s">
        <v>4832</v>
      </c>
    </row>
    <row r="1520" spans="3:8">
      <c r="C1520" t="s">
        <v>4836</v>
      </c>
      <c r="D1520" s="12" t="s">
        <v>4837</v>
      </c>
      <c r="G1520" t="s">
        <v>4838</v>
      </c>
      <c r="H1520" t="s">
        <v>4832</v>
      </c>
    </row>
    <row r="1521" spans="3:8">
      <c r="C1521" t="s">
        <v>4839</v>
      </c>
      <c r="D1521" s="12" t="s">
        <v>4840</v>
      </c>
      <c r="G1521" t="s">
        <v>4841</v>
      </c>
      <c r="H1521" t="s">
        <v>4832</v>
      </c>
    </row>
    <row r="1522" spans="3:8">
      <c r="C1522" t="s">
        <v>4842</v>
      </c>
      <c r="D1522" s="12" t="s">
        <v>4843</v>
      </c>
      <c r="G1522" t="s">
        <v>4844</v>
      </c>
      <c r="H1522" t="s">
        <v>4832</v>
      </c>
    </row>
    <row r="1523" spans="3:8">
      <c r="C1523" t="s">
        <v>4845</v>
      </c>
      <c r="D1523" s="12" t="s">
        <v>4846</v>
      </c>
      <c r="G1523" t="s">
        <v>4847</v>
      </c>
      <c r="H1523" t="s">
        <v>4848</v>
      </c>
    </row>
    <row r="1524" spans="3:8">
      <c r="C1524" t="s">
        <v>4849</v>
      </c>
      <c r="D1524" s="12" t="s">
        <v>4850</v>
      </c>
      <c r="G1524" t="s">
        <v>4851</v>
      </c>
      <c r="H1524" t="s">
        <v>4848</v>
      </c>
    </row>
    <row r="1525" spans="3:8">
      <c r="C1525" t="s">
        <v>4852</v>
      </c>
      <c r="D1525" s="12" t="s">
        <v>901</v>
      </c>
      <c r="G1525" t="s">
        <v>4853</v>
      </c>
      <c r="H1525" t="s">
        <v>4848</v>
      </c>
    </row>
    <row r="1526" spans="3:8" ht="30">
      <c r="C1526" t="s">
        <v>4854</v>
      </c>
      <c r="D1526" s="12" t="s">
        <v>4855</v>
      </c>
      <c r="G1526" t="s">
        <v>4856</v>
      </c>
      <c r="H1526" t="s">
        <v>4848</v>
      </c>
    </row>
    <row r="1527" spans="3:8">
      <c r="C1527" t="s">
        <v>4857</v>
      </c>
      <c r="D1527" s="12" t="s">
        <v>4858</v>
      </c>
      <c r="G1527" t="s">
        <v>4859</v>
      </c>
      <c r="H1527" t="s">
        <v>4848</v>
      </c>
    </row>
    <row r="1528" spans="3:8">
      <c r="C1528" t="s">
        <v>4860</v>
      </c>
      <c r="D1528" s="12" t="s">
        <v>4861</v>
      </c>
      <c r="G1528" t="s">
        <v>4862</v>
      </c>
      <c r="H1528" t="s">
        <v>4863</v>
      </c>
    </row>
    <row r="1529" spans="3:8">
      <c r="C1529" t="s">
        <v>4864</v>
      </c>
      <c r="D1529" s="12" t="s">
        <v>4865</v>
      </c>
      <c r="G1529" t="s">
        <v>4866</v>
      </c>
      <c r="H1529" t="s">
        <v>4863</v>
      </c>
    </row>
    <row r="1530" spans="3:8">
      <c r="C1530" t="s">
        <v>4867</v>
      </c>
      <c r="D1530" s="12" t="s">
        <v>4868</v>
      </c>
      <c r="G1530" t="s">
        <v>4869</v>
      </c>
      <c r="H1530" t="s">
        <v>4863</v>
      </c>
    </row>
    <row r="1531" spans="3:8">
      <c r="C1531" t="s">
        <v>4870</v>
      </c>
      <c r="D1531" s="12" t="s">
        <v>4871</v>
      </c>
      <c r="G1531" t="s">
        <v>4872</v>
      </c>
      <c r="H1531" t="s">
        <v>4863</v>
      </c>
    </row>
    <row r="1532" spans="3:8">
      <c r="C1532" t="s">
        <v>4873</v>
      </c>
      <c r="D1532" s="12" t="s">
        <v>4874</v>
      </c>
      <c r="G1532" t="s">
        <v>4875</v>
      </c>
      <c r="H1532" t="s">
        <v>4863</v>
      </c>
    </row>
    <row r="1533" spans="3:8">
      <c r="C1533" t="s">
        <v>4876</v>
      </c>
      <c r="D1533" s="12" t="s">
        <v>4877</v>
      </c>
      <c r="G1533" t="s">
        <v>4878</v>
      </c>
      <c r="H1533" t="s">
        <v>4879</v>
      </c>
    </row>
    <row r="1534" spans="3:8">
      <c r="C1534" t="s">
        <v>4880</v>
      </c>
      <c r="D1534" s="12" t="s">
        <v>4517</v>
      </c>
      <c r="G1534" t="s">
        <v>4881</v>
      </c>
      <c r="H1534" t="s">
        <v>4879</v>
      </c>
    </row>
    <row r="1535" spans="3:8">
      <c r="C1535" t="s">
        <v>4882</v>
      </c>
      <c r="D1535" s="12" t="s">
        <v>723</v>
      </c>
      <c r="G1535" t="s">
        <v>4883</v>
      </c>
      <c r="H1535" t="s">
        <v>4879</v>
      </c>
    </row>
    <row r="1536" spans="3:8">
      <c r="C1536" t="s">
        <v>4884</v>
      </c>
      <c r="D1536" s="12" t="s">
        <v>3430</v>
      </c>
      <c r="G1536" t="s">
        <v>4885</v>
      </c>
      <c r="H1536" t="s">
        <v>4879</v>
      </c>
    </row>
    <row r="1537" spans="3:8">
      <c r="C1537" t="s">
        <v>4886</v>
      </c>
      <c r="D1537" s="12" t="s">
        <v>4380</v>
      </c>
      <c r="G1537" t="s">
        <v>4887</v>
      </c>
      <c r="H1537" t="s">
        <v>4879</v>
      </c>
    </row>
    <row r="1538" spans="3:8">
      <c r="C1538" t="s">
        <v>4888</v>
      </c>
      <c r="D1538" s="12" t="s">
        <v>3211</v>
      </c>
      <c r="G1538" t="s">
        <v>4889</v>
      </c>
      <c r="H1538" t="s">
        <v>4890</v>
      </c>
    </row>
    <row r="1539" spans="3:8">
      <c r="C1539" t="s">
        <v>4891</v>
      </c>
      <c r="D1539" s="12" t="s">
        <v>3211</v>
      </c>
      <c r="G1539" t="s">
        <v>4892</v>
      </c>
      <c r="H1539" t="s">
        <v>4890</v>
      </c>
    </row>
    <row r="1540" spans="3:8">
      <c r="C1540" t="s">
        <v>4893</v>
      </c>
      <c r="D1540" s="12" t="s">
        <v>719</v>
      </c>
      <c r="G1540" t="s">
        <v>4894</v>
      </c>
      <c r="H1540" t="s">
        <v>4890</v>
      </c>
    </row>
    <row r="1541" spans="3:8">
      <c r="C1541" t="s">
        <v>4895</v>
      </c>
      <c r="D1541" s="12" t="s">
        <v>4896</v>
      </c>
      <c r="G1541" t="s">
        <v>4897</v>
      </c>
      <c r="H1541" t="s">
        <v>4890</v>
      </c>
    </row>
    <row r="1542" spans="3:8">
      <c r="C1542" t="s">
        <v>4898</v>
      </c>
      <c r="D1542" s="12" t="s">
        <v>3721</v>
      </c>
      <c r="G1542" t="s">
        <v>4899</v>
      </c>
      <c r="H1542" t="s">
        <v>4890</v>
      </c>
    </row>
    <row r="1543" spans="3:8">
      <c r="C1543" t="s">
        <v>4900</v>
      </c>
      <c r="D1543" s="12" t="s">
        <v>4568</v>
      </c>
      <c r="G1543" t="s">
        <v>4901</v>
      </c>
      <c r="H1543" t="s">
        <v>4902</v>
      </c>
    </row>
    <row r="1544" spans="3:8">
      <c r="C1544" t="s">
        <v>4903</v>
      </c>
      <c r="D1544" s="12" t="s">
        <v>3641</v>
      </c>
      <c r="G1544" t="s">
        <v>4904</v>
      </c>
      <c r="H1544" t="s">
        <v>4902</v>
      </c>
    </row>
    <row r="1545" spans="3:8">
      <c r="C1545" t="s">
        <v>4905</v>
      </c>
      <c r="D1545" s="12" t="s">
        <v>4906</v>
      </c>
      <c r="G1545" t="s">
        <v>4907</v>
      </c>
      <c r="H1545" t="s">
        <v>4902</v>
      </c>
    </row>
    <row r="1546" spans="3:8">
      <c r="C1546" t="s">
        <v>4908</v>
      </c>
      <c r="D1546" s="12" t="s">
        <v>4909</v>
      </c>
      <c r="G1546" t="s">
        <v>4910</v>
      </c>
      <c r="H1546" t="s">
        <v>4902</v>
      </c>
    </row>
    <row r="1547" spans="3:8">
      <c r="C1547" t="s">
        <v>4911</v>
      </c>
      <c r="D1547" s="12" t="s">
        <v>4912</v>
      </c>
      <c r="G1547" t="s">
        <v>4913</v>
      </c>
      <c r="H1547" t="s">
        <v>4902</v>
      </c>
    </row>
    <row r="1548" spans="3:8">
      <c r="C1548" t="s">
        <v>4914</v>
      </c>
      <c r="D1548" s="12" t="s">
        <v>4915</v>
      </c>
      <c r="G1548" t="s">
        <v>4916</v>
      </c>
      <c r="H1548" t="s">
        <v>4917</v>
      </c>
    </row>
    <row r="1549" spans="3:8">
      <c r="C1549" t="s">
        <v>4918</v>
      </c>
      <c r="D1549" s="12" t="s">
        <v>4717</v>
      </c>
      <c r="G1549" t="s">
        <v>4919</v>
      </c>
      <c r="H1549" t="s">
        <v>4917</v>
      </c>
    </row>
    <row r="1550" spans="3:8">
      <c r="C1550" t="s">
        <v>4920</v>
      </c>
      <c r="D1550" s="12" t="s">
        <v>4921</v>
      </c>
      <c r="G1550" t="s">
        <v>4922</v>
      </c>
      <c r="H1550" t="s">
        <v>4917</v>
      </c>
    </row>
    <row r="1551" spans="3:8">
      <c r="C1551" t="s">
        <v>4923</v>
      </c>
      <c r="D1551" s="12" t="s">
        <v>4558</v>
      </c>
      <c r="G1551" t="s">
        <v>4924</v>
      </c>
      <c r="H1551" t="s">
        <v>4917</v>
      </c>
    </row>
    <row r="1552" spans="3:8">
      <c r="C1552" t="s">
        <v>4925</v>
      </c>
      <c r="D1552" s="12" t="s">
        <v>1567</v>
      </c>
      <c r="G1552" t="s">
        <v>4926</v>
      </c>
      <c r="H1552" t="s">
        <v>4917</v>
      </c>
    </row>
    <row r="1553" spans="3:8">
      <c r="C1553" t="s">
        <v>4927</v>
      </c>
      <c r="D1553" s="12" t="s">
        <v>4928</v>
      </c>
      <c r="G1553" t="s">
        <v>4929</v>
      </c>
      <c r="H1553" t="s">
        <v>4930</v>
      </c>
    </row>
    <row r="1554" spans="3:8">
      <c r="C1554" t="s">
        <v>4931</v>
      </c>
      <c r="D1554" s="12" t="s">
        <v>914</v>
      </c>
      <c r="G1554" t="s">
        <v>4932</v>
      </c>
      <c r="H1554" t="s">
        <v>4930</v>
      </c>
    </row>
    <row r="1555" spans="3:8">
      <c r="C1555" t="s">
        <v>4933</v>
      </c>
      <c r="D1555" s="12" t="s">
        <v>920</v>
      </c>
      <c r="G1555" t="s">
        <v>4934</v>
      </c>
      <c r="H1555" t="s">
        <v>4930</v>
      </c>
    </row>
    <row r="1556" spans="3:8">
      <c r="C1556" t="s">
        <v>4935</v>
      </c>
      <c r="D1556" s="12" t="s">
        <v>4936</v>
      </c>
      <c r="G1556" t="s">
        <v>4937</v>
      </c>
      <c r="H1556" t="s">
        <v>4930</v>
      </c>
    </row>
    <row r="1557" spans="3:8">
      <c r="C1557" t="s">
        <v>4938</v>
      </c>
      <c r="D1557" s="12" t="s">
        <v>4939</v>
      </c>
      <c r="G1557" t="s">
        <v>4940</v>
      </c>
      <c r="H1557" t="s">
        <v>4930</v>
      </c>
    </row>
    <row r="1558" spans="3:8">
      <c r="C1558" t="s">
        <v>4941</v>
      </c>
      <c r="D1558" s="12" t="s">
        <v>4942</v>
      </c>
      <c r="G1558" t="s">
        <v>4943</v>
      </c>
      <c r="H1558" t="s">
        <v>4944</v>
      </c>
    </row>
    <row r="1559" spans="3:8">
      <c r="C1559" t="s">
        <v>4945</v>
      </c>
      <c r="D1559" s="12" t="s">
        <v>4946</v>
      </c>
      <c r="G1559" t="s">
        <v>4947</v>
      </c>
      <c r="H1559" t="s">
        <v>4944</v>
      </c>
    </row>
    <row r="1560" spans="3:8">
      <c r="C1560" t="s">
        <v>4948</v>
      </c>
      <c r="D1560" s="12" t="s">
        <v>4949</v>
      </c>
      <c r="G1560" t="s">
        <v>4950</v>
      </c>
      <c r="H1560" t="s">
        <v>4944</v>
      </c>
    </row>
    <row r="1561" spans="3:8">
      <c r="C1561" t="s">
        <v>4951</v>
      </c>
      <c r="D1561" s="12" t="s">
        <v>4952</v>
      </c>
      <c r="G1561" t="s">
        <v>4953</v>
      </c>
      <c r="H1561" t="s">
        <v>4944</v>
      </c>
    </row>
    <row r="1562" spans="3:8">
      <c r="C1562" t="s">
        <v>4954</v>
      </c>
      <c r="D1562" s="12" t="s">
        <v>4955</v>
      </c>
      <c r="G1562" t="s">
        <v>4956</v>
      </c>
      <c r="H1562" t="s">
        <v>4944</v>
      </c>
    </row>
    <row r="1563" spans="3:8">
      <c r="C1563" t="s">
        <v>4957</v>
      </c>
      <c r="D1563" s="12" t="s">
        <v>4958</v>
      </c>
      <c r="G1563" t="s">
        <v>4959</v>
      </c>
      <c r="H1563" t="s">
        <v>4960</v>
      </c>
    </row>
    <row r="1564" spans="3:8">
      <c r="C1564" t="s">
        <v>4961</v>
      </c>
      <c r="D1564" s="12" t="s">
        <v>4962</v>
      </c>
      <c r="G1564" t="s">
        <v>4963</v>
      </c>
      <c r="H1564" t="s">
        <v>4960</v>
      </c>
    </row>
    <row r="1565" spans="3:8">
      <c r="C1565" t="s">
        <v>4964</v>
      </c>
      <c r="D1565" s="12" t="s">
        <v>4965</v>
      </c>
      <c r="G1565" t="s">
        <v>4966</v>
      </c>
      <c r="H1565" t="s">
        <v>4960</v>
      </c>
    </row>
    <row r="1566" spans="3:8">
      <c r="C1566" t="s">
        <v>4967</v>
      </c>
      <c r="D1566" s="12" t="s">
        <v>3862</v>
      </c>
      <c r="G1566" t="s">
        <v>4968</v>
      </c>
      <c r="H1566" t="s">
        <v>4960</v>
      </c>
    </row>
    <row r="1567" spans="3:8">
      <c r="C1567" t="s">
        <v>4969</v>
      </c>
      <c r="D1567" s="12" t="s">
        <v>4970</v>
      </c>
      <c r="G1567" t="s">
        <v>4971</v>
      </c>
      <c r="H1567" t="s">
        <v>4960</v>
      </c>
    </row>
    <row r="1568" spans="3:8">
      <c r="C1568" t="s">
        <v>4972</v>
      </c>
      <c r="D1568" s="12" t="s">
        <v>4973</v>
      </c>
      <c r="G1568" t="s">
        <v>4974</v>
      </c>
      <c r="H1568" t="s">
        <v>4975</v>
      </c>
    </row>
    <row r="1569" spans="3:8">
      <c r="C1569" t="s">
        <v>4976</v>
      </c>
      <c r="D1569" s="12" t="s">
        <v>4977</v>
      </c>
      <c r="G1569" t="s">
        <v>4978</v>
      </c>
      <c r="H1569" t="s">
        <v>4975</v>
      </c>
    </row>
    <row r="1570" spans="3:8">
      <c r="C1570" t="s">
        <v>4979</v>
      </c>
      <c r="D1570" s="12" t="s">
        <v>4980</v>
      </c>
      <c r="G1570" t="s">
        <v>4981</v>
      </c>
      <c r="H1570" t="s">
        <v>4975</v>
      </c>
    </row>
    <row r="1571" spans="3:8">
      <c r="C1571" t="s">
        <v>4982</v>
      </c>
      <c r="D1571" s="12" t="s">
        <v>4983</v>
      </c>
      <c r="G1571" t="s">
        <v>4984</v>
      </c>
      <c r="H1571" t="s">
        <v>4975</v>
      </c>
    </row>
    <row r="1572" spans="3:8">
      <c r="C1572" t="s">
        <v>4985</v>
      </c>
      <c r="D1572" s="12" t="s">
        <v>4986</v>
      </c>
      <c r="G1572" t="s">
        <v>4987</v>
      </c>
      <c r="H1572" t="s">
        <v>4975</v>
      </c>
    </row>
    <row r="1573" spans="3:8">
      <c r="C1573" t="s">
        <v>4988</v>
      </c>
      <c r="D1573" s="12" t="s">
        <v>4989</v>
      </c>
      <c r="G1573" t="s">
        <v>4990</v>
      </c>
      <c r="H1573" t="s">
        <v>4991</v>
      </c>
    </row>
    <row r="1574" spans="3:8">
      <c r="C1574" t="s">
        <v>4992</v>
      </c>
      <c r="D1574" s="12" t="s">
        <v>4993</v>
      </c>
      <c r="G1574" t="s">
        <v>4994</v>
      </c>
      <c r="H1574" t="s">
        <v>4991</v>
      </c>
    </row>
    <row r="1575" spans="3:8">
      <c r="C1575" t="s">
        <v>4995</v>
      </c>
      <c r="D1575" s="12" t="s">
        <v>4996</v>
      </c>
      <c r="G1575" t="s">
        <v>4997</v>
      </c>
      <c r="H1575" t="s">
        <v>4991</v>
      </c>
    </row>
    <row r="1576" spans="3:8">
      <c r="C1576" t="s">
        <v>4998</v>
      </c>
      <c r="D1576" s="12" t="s">
        <v>4999</v>
      </c>
      <c r="G1576" t="s">
        <v>5000</v>
      </c>
      <c r="H1576" t="s">
        <v>4991</v>
      </c>
    </row>
    <row r="1577" spans="3:8">
      <c r="C1577" t="s">
        <v>5001</v>
      </c>
      <c r="D1577" s="12" t="s">
        <v>5002</v>
      </c>
      <c r="G1577" t="s">
        <v>5003</v>
      </c>
      <c r="H1577" t="s">
        <v>4991</v>
      </c>
    </row>
    <row r="1578" spans="3:8">
      <c r="C1578" t="s">
        <v>5004</v>
      </c>
      <c r="D1578" s="12" t="s">
        <v>2509</v>
      </c>
      <c r="G1578" t="s">
        <v>5005</v>
      </c>
      <c r="H1578" t="s">
        <v>5006</v>
      </c>
    </row>
    <row r="1579" spans="3:8">
      <c r="C1579" t="s">
        <v>5007</v>
      </c>
      <c r="D1579" s="12" t="s">
        <v>2515</v>
      </c>
      <c r="G1579" t="s">
        <v>5008</v>
      </c>
      <c r="H1579" t="s">
        <v>5006</v>
      </c>
    </row>
    <row r="1580" spans="3:8">
      <c r="C1580" t="s">
        <v>5009</v>
      </c>
      <c r="D1580" s="12" t="s">
        <v>5010</v>
      </c>
      <c r="G1580" t="s">
        <v>5011</v>
      </c>
      <c r="H1580" t="s">
        <v>5006</v>
      </c>
    </row>
    <row r="1581" spans="3:8">
      <c r="C1581" t="s">
        <v>5012</v>
      </c>
      <c r="D1581" s="12" t="s">
        <v>5013</v>
      </c>
      <c r="G1581" t="s">
        <v>5014</v>
      </c>
      <c r="H1581" t="s">
        <v>5006</v>
      </c>
    </row>
    <row r="1582" spans="3:8">
      <c r="C1582" t="s">
        <v>5015</v>
      </c>
      <c r="D1582" s="12" t="s">
        <v>2537</v>
      </c>
      <c r="G1582" t="s">
        <v>5016</v>
      </c>
      <c r="H1582" t="s">
        <v>5006</v>
      </c>
    </row>
    <row r="1583" spans="3:8">
      <c r="C1583" t="s">
        <v>5017</v>
      </c>
      <c r="D1583" s="12" t="s">
        <v>2791</v>
      </c>
      <c r="G1583" t="s">
        <v>5018</v>
      </c>
      <c r="H1583" t="s">
        <v>5019</v>
      </c>
    </row>
    <row r="1584" spans="3:8">
      <c r="C1584" t="s">
        <v>5020</v>
      </c>
      <c r="D1584" s="12" t="s">
        <v>2541</v>
      </c>
      <c r="G1584" t="s">
        <v>5021</v>
      </c>
      <c r="H1584" t="s">
        <v>5019</v>
      </c>
    </row>
    <row r="1585" spans="3:8">
      <c r="C1585" t="s">
        <v>5022</v>
      </c>
      <c r="D1585" s="12" t="s">
        <v>5023</v>
      </c>
      <c r="G1585" t="s">
        <v>5024</v>
      </c>
      <c r="H1585" t="s">
        <v>5019</v>
      </c>
    </row>
    <row r="1586" spans="3:8">
      <c r="C1586" t="s">
        <v>5025</v>
      </c>
      <c r="D1586" s="12" t="s">
        <v>5026</v>
      </c>
      <c r="G1586" t="s">
        <v>5027</v>
      </c>
      <c r="H1586" t="s">
        <v>5019</v>
      </c>
    </row>
    <row r="1587" spans="3:8">
      <c r="C1587" t="s">
        <v>5028</v>
      </c>
      <c r="D1587" s="12" t="s">
        <v>5029</v>
      </c>
      <c r="G1587" t="s">
        <v>5030</v>
      </c>
      <c r="H1587" t="s">
        <v>5019</v>
      </c>
    </row>
    <row r="1588" spans="3:8">
      <c r="C1588" t="s">
        <v>5031</v>
      </c>
      <c r="D1588" s="12" t="s">
        <v>3086</v>
      </c>
      <c r="G1588" t="s">
        <v>5032</v>
      </c>
      <c r="H1588" t="s">
        <v>5033</v>
      </c>
    </row>
    <row r="1589" spans="3:8">
      <c r="C1589" t="s">
        <v>5034</v>
      </c>
      <c r="D1589" s="12" t="s">
        <v>5035</v>
      </c>
      <c r="G1589" t="s">
        <v>5036</v>
      </c>
      <c r="H1589" t="s">
        <v>5033</v>
      </c>
    </row>
    <row r="1590" spans="3:8">
      <c r="C1590" t="s">
        <v>5037</v>
      </c>
      <c r="D1590" s="12" t="s">
        <v>5038</v>
      </c>
      <c r="G1590" t="s">
        <v>5039</v>
      </c>
      <c r="H1590" t="s">
        <v>5033</v>
      </c>
    </row>
    <row r="1591" spans="3:8" ht="30">
      <c r="C1591" t="s">
        <v>5040</v>
      </c>
      <c r="D1591" s="12" t="s">
        <v>5041</v>
      </c>
      <c r="G1591" t="s">
        <v>5042</v>
      </c>
      <c r="H1591" t="s">
        <v>5033</v>
      </c>
    </row>
    <row r="1592" spans="3:8">
      <c r="C1592" t="s">
        <v>5043</v>
      </c>
      <c r="D1592" s="12" t="s">
        <v>5044</v>
      </c>
      <c r="G1592" t="s">
        <v>5045</v>
      </c>
      <c r="H1592" t="s">
        <v>5033</v>
      </c>
    </row>
    <row r="1593" spans="3:8">
      <c r="C1593" t="s">
        <v>5046</v>
      </c>
      <c r="D1593" s="12" t="s">
        <v>5047</v>
      </c>
      <c r="G1593" t="s">
        <v>5048</v>
      </c>
      <c r="H1593" t="s">
        <v>5049</v>
      </c>
    </row>
    <row r="1594" spans="3:8">
      <c r="C1594" t="s">
        <v>5050</v>
      </c>
      <c r="D1594" s="12" t="s">
        <v>5051</v>
      </c>
      <c r="G1594" t="s">
        <v>5052</v>
      </c>
      <c r="H1594" t="s">
        <v>5049</v>
      </c>
    </row>
    <row r="1595" spans="3:8">
      <c r="C1595" t="s">
        <v>5053</v>
      </c>
      <c r="D1595" s="12" t="s">
        <v>5054</v>
      </c>
      <c r="G1595" t="s">
        <v>5055</v>
      </c>
      <c r="H1595" t="s">
        <v>5049</v>
      </c>
    </row>
    <row r="1596" spans="3:8">
      <c r="C1596" t="s">
        <v>5056</v>
      </c>
      <c r="D1596" s="12" t="s">
        <v>5057</v>
      </c>
      <c r="G1596" t="s">
        <v>5058</v>
      </c>
      <c r="H1596" t="s">
        <v>5049</v>
      </c>
    </row>
    <row r="1597" spans="3:8">
      <c r="C1597" t="s">
        <v>5059</v>
      </c>
      <c r="D1597" s="12" t="s">
        <v>5060</v>
      </c>
      <c r="G1597" t="s">
        <v>5061</v>
      </c>
      <c r="H1597" t="s">
        <v>5049</v>
      </c>
    </row>
    <row r="1598" spans="3:8">
      <c r="C1598" t="s">
        <v>5062</v>
      </c>
      <c r="D1598" s="12" t="s">
        <v>2846</v>
      </c>
      <c r="G1598" t="s">
        <v>5063</v>
      </c>
      <c r="H1598" t="s">
        <v>5064</v>
      </c>
    </row>
    <row r="1599" spans="3:8">
      <c r="C1599" t="s">
        <v>5065</v>
      </c>
      <c r="D1599" s="12" t="s">
        <v>3262</v>
      </c>
      <c r="G1599" t="s">
        <v>5066</v>
      </c>
      <c r="H1599" t="s">
        <v>5064</v>
      </c>
    </row>
    <row r="1600" spans="3:8">
      <c r="C1600" t="s">
        <v>5067</v>
      </c>
      <c r="D1600" s="12" t="s">
        <v>2967</v>
      </c>
      <c r="G1600" t="s">
        <v>5068</v>
      </c>
      <c r="H1600" t="s">
        <v>5064</v>
      </c>
    </row>
    <row r="1601" spans="3:8">
      <c r="C1601" t="s">
        <v>5069</v>
      </c>
      <c r="D1601" s="12" t="s">
        <v>5070</v>
      </c>
      <c r="G1601" t="s">
        <v>5071</v>
      </c>
      <c r="H1601" t="s">
        <v>5064</v>
      </c>
    </row>
    <row r="1602" spans="3:8">
      <c r="C1602" t="s">
        <v>5072</v>
      </c>
      <c r="D1602" s="12" t="s">
        <v>5073</v>
      </c>
      <c r="G1602" t="s">
        <v>5074</v>
      </c>
      <c r="H1602" t="s">
        <v>5064</v>
      </c>
    </row>
    <row r="1603" spans="3:8">
      <c r="C1603" t="s">
        <v>5075</v>
      </c>
      <c r="D1603" s="12" t="s">
        <v>5076</v>
      </c>
      <c r="G1603" t="s">
        <v>5077</v>
      </c>
      <c r="H1603" t="s">
        <v>5078</v>
      </c>
    </row>
    <row r="1604" spans="3:8">
      <c r="C1604" t="s">
        <v>5079</v>
      </c>
      <c r="D1604" s="12" t="s">
        <v>5080</v>
      </c>
      <c r="G1604" t="s">
        <v>5081</v>
      </c>
      <c r="H1604" t="s">
        <v>5078</v>
      </c>
    </row>
    <row r="1605" spans="3:8">
      <c r="C1605" t="s">
        <v>5082</v>
      </c>
      <c r="D1605" s="12" t="s">
        <v>5083</v>
      </c>
      <c r="G1605" t="s">
        <v>5084</v>
      </c>
      <c r="H1605" t="s">
        <v>5078</v>
      </c>
    </row>
    <row r="1606" spans="3:8">
      <c r="C1606" t="s">
        <v>5085</v>
      </c>
      <c r="D1606" s="12" t="s">
        <v>5086</v>
      </c>
      <c r="G1606" t="s">
        <v>5087</v>
      </c>
      <c r="H1606" t="s">
        <v>5078</v>
      </c>
    </row>
    <row r="1607" spans="3:8">
      <c r="C1607" t="s">
        <v>5088</v>
      </c>
      <c r="D1607" s="12" t="s">
        <v>5089</v>
      </c>
      <c r="G1607" t="s">
        <v>5090</v>
      </c>
      <c r="H1607" t="s">
        <v>5078</v>
      </c>
    </row>
    <row r="1608" spans="3:8">
      <c r="C1608" t="s">
        <v>5091</v>
      </c>
      <c r="D1608" s="12" t="s">
        <v>5092</v>
      </c>
      <c r="G1608" t="s">
        <v>5093</v>
      </c>
      <c r="H1608" t="s">
        <v>5094</v>
      </c>
    </row>
    <row r="1609" spans="3:8">
      <c r="C1609" t="s">
        <v>5095</v>
      </c>
      <c r="D1609" s="12" t="s">
        <v>5096</v>
      </c>
      <c r="G1609" t="s">
        <v>5097</v>
      </c>
      <c r="H1609" t="s">
        <v>5094</v>
      </c>
    </row>
    <row r="1610" spans="3:8">
      <c r="C1610" t="s">
        <v>5098</v>
      </c>
      <c r="D1610" s="12" t="s">
        <v>5099</v>
      </c>
      <c r="G1610" t="s">
        <v>5100</v>
      </c>
      <c r="H1610" t="s">
        <v>5094</v>
      </c>
    </row>
    <row r="1611" spans="3:8">
      <c r="C1611" t="s">
        <v>5101</v>
      </c>
      <c r="D1611" s="12" t="s">
        <v>5102</v>
      </c>
      <c r="G1611" t="s">
        <v>5103</v>
      </c>
      <c r="H1611" t="s">
        <v>5094</v>
      </c>
    </row>
    <row r="1612" spans="3:8">
      <c r="C1612" t="s">
        <v>5104</v>
      </c>
      <c r="D1612" s="12" t="s">
        <v>5105</v>
      </c>
      <c r="G1612" t="s">
        <v>5106</v>
      </c>
      <c r="H1612" t="s">
        <v>5094</v>
      </c>
    </row>
    <row r="1613" spans="3:8">
      <c r="C1613" t="s">
        <v>5107</v>
      </c>
      <c r="D1613" s="12" t="s">
        <v>5108</v>
      </c>
      <c r="G1613" t="s">
        <v>5109</v>
      </c>
      <c r="H1613" t="s">
        <v>5110</v>
      </c>
    </row>
    <row r="1614" spans="3:8">
      <c r="C1614" t="s">
        <v>5111</v>
      </c>
      <c r="D1614" s="12" t="s">
        <v>5112</v>
      </c>
      <c r="G1614" t="s">
        <v>5113</v>
      </c>
      <c r="H1614" t="s">
        <v>5110</v>
      </c>
    </row>
    <row r="1615" spans="3:8">
      <c r="C1615" t="s">
        <v>5114</v>
      </c>
      <c r="D1615" s="12" t="s">
        <v>5115</v>
      </c>
      <c r="G1615" t="s">
        <v>5116</v>
      </c>
      <c r="H1615" t="s">
        <v>5110</v>
      </c>
    </row>
    <row r="1616" spans="3:8">
      <c r="C1616" t="s">
        <v>5117</v>
      </c>
      <c r="D1616" s="12" t="s">
        <v>5118</v>
      </c>
      <c r="G1616" t="s">
        <v>5119</v>
      </c>
      <c r="H1616" t="s">
        <v>5110</v>
      </c>
    </row>
    <row r="1617" spans="3:8">
      <c r="C1617" t="s">
        <v>5120</v>
      </c>
      <c r="D1617" s="12" t="s">
        <v>5121</v>
      </c>
      <c r="G1617" t="s">
        <v>5122</v>
      </c>
      <c r="H1617" t="s">
        <v>5110</v>
      </c>
    </row>
    <row r="1618" spans="3:8">
      <c r="C1618" t="s">
        <v>5123</v>
      </c>
      <c r="D1618" s="12" t="s">
        <v>4517</v>
      </c>
      <c r="G1618" t="s">
        <v>5124</v>
      </c>
      <c r="H1618" t="s">
        <v>5125</v>
      </c>
    </row>
    <row r="1619" spans="3:8">
      <c r="C1619" t="s">
        <v>5126</v>
      </c>
      <c r="D1619" s="12" t="s">
        <v>5127</v>
      </c>
      <c r="G1619" t="s">
        <v>5128</v>
      </c>
      <c r="H1619" t="s">
        <v>5125</v>
      </c>
    </row>
    <row r="1620" spans="3:8">
      <c r="C1620" t="s">
        <v>5129</v>
      </c>
      <c r="D1620" s="12" t="s">
        <v>5130</v>
      </c>
      <c r="G1620" t="s">
        <v>5131</v>
      </c>
      <c r="H1620" t="s">
        <v>5125</v>
      </c>
    </row>
    <row r="1621" spans="3:8">
      <c r="C1621" t="s">
        <v>5132</v>
      </c>
      <c r="D1621" s="12" t="s">
        <v>5133</v>
      </c>
      <c r="G1621" t="s">
        <v>5134</v>
      </c>
      <c r="H1621" t="s">
        <v>5125</v>
      </c>
    </row>
    <row r="1622" spans="3:8">
      <c r="C1622" t="s">
        <v>5135</v>
      </c>
      <c r="D1622" s="12" t="s">
        <v>5136</v>
      </c>
      <c r="G1622" t="s">
        <v>5137</v>
      </c>
      <c r="H1622" t="s">
        <v>5125</v>
      </c>
    </row>
    <row r="1623" spans="3:8">
      <c r="C1623" t="s">
        <v>5138</v>
      </c>
      <c r="D1623" s="12" t="s">
        <v>5139</v>
      </c>
      <c r="G1623" t="s">
        <v>5140</v>
      </c>
      <c r="H1623" t="s">
        <v>5141</v>
      </c>
    </row>
    <row r="1624" spans="3:8">
      <c r="C1624" t="s">
        <v>5142</v>
      </c>
      <c r="D1624" s="12" t="s">
        <v>5143</v>
      </c>
      <c r="G1624" t="s">
        <v>5144</v>
      </c>
      <c r="H1624" t="s">
        <v>5141</v>
      </c>
    </row>
    <row r="1625" spans="3:8">
      <c r="C1625" t="s">
        <v>5145</v>
      </c>
      <c r="D1625" s="12" t="s">
        <v>5146</v>
      </c>
      <c r="G1625" t="s">
        <v>5147</v>
      </c>
      <c r="H1625" t="s">
        <v>5141</v>
      </c>
    </row>
    <row r="1626" spans="3:8">
      <c r="C1626" t="s">
        <v>5148</v>
      </c>
      <c r="D1626" s="12" t="s">
        <v>5149</v>
      </c>
      <c r="G1626" t="s">
        <v>5150</v>
      </c>
      <c r="H1626" t="s">
        <v>5141</v>
      </c>
    </row>
    <row r="1627" spans="3:8">
      <c r="C1627" t="s">
        <v>5151</v>
      </c>
      <c r="D1627" s="12" t="s">
        <v>5152</v>
      </c>
      <c r="G1627" t="s">
        <v>5153</v>
      </c>
      <c r="H1627" t="s">
        <v>5141</v>
      </c>
    </row>
    <row r="1628" spans="3:8">
      <c r="C1628" t="s">
        <v>5154</v>
      </c>
      <c r="D1628" s="12" t="s">
        <v>5155</v>
      </c>
      <c r="G1628" t="s">
        <v>5156</v>
      </c>
      <c r="H1628" t="s">
        <v>5157</v>
      </c>
    </row>
    <row r="1629" spans="3:8">
      <c r="C1629" t="s">
        <v>5158</v>
      </c>
      <c r="D1629" s="12" t="s">
        <v>5159</v>
      </c>
      <c r="G1629" t="s">
        <v>5160</v>
      </c>
      <c r="H1629" t="s">
        <v>5157</v>
      </c>
    </row>
    <row r="1630" spans="3:8">
      <c r="C1630" t="s">
        <v>5161</v>
      </c>
      <c r="D1630" s="12" t="s">
        <v>5162</v>
      </c>
      <c r="G1630" t="s">
        <v>5163</v>
      </c>
      <c r="H1630" t="s">
        <v>5157</v>
      </c>
    </row>
    <row r="1631" spans="3:8">
      <c r="C1631" t="s">
        <v>5164</v>
      </c>
      <c r="D1631" s="12" t="s">
        <v>5165</v>
      </c>
      <c r="G1631" t="s">
        <v>5166</v>
      </c>
      <c r="H1631" t="s">
        <v>5157</v>
      </c>
    </row>
    <row r="1632" spans="3:8">
      <c r="C1632" t="s">
        <v>5167</v>
      </c>
      <c r="D1632" s="12" t="s">
        <v>5168</v>
      </c>
      <c r="G1632" t="s">
        <v>5169</v>
      </c>
      <c r="H1632" t="s">
        <v>5157</v>
      </c>
    </row>
    <row r="1633" spans="3:8">
      <c r="C1633" t="s">
        <v>5170</v>
      </c>
      <c r="D1633" s="12" t="s">
        <v>5171</v>
      </c>
      <c r="G1633" t="s">
        <v>5172</v>
      </c>
      <c r="H1633" t="s">
        <v>5173</v>
      </c>
    </row>
    <row r="1634" spans="3:8">
      <c r="C1634" t="s">
        <v>5174</v>
      </c>
      <c r="D1634" s="12" t="s">
        <v>5175</v>
      </c>
      <c r="G1634" t="s">
        <v>5176</v>
      </c>
      <c r="H1634" t="s">
        <v>5173</v>
      </c>
    </row>
    <row r="1635" spans="3:8">
      <c r="C1635" t="s">
        <v>5177</v>
      </c>
      <c r="D1635" s="12" t="s">
        <v>5178</v>
      </c>
      <c r="G1635" t="s">
        <v>5179</v>
      </c>
      <c r="H1635" t="s">
        <v>5173</v>
      </c>
    </row>
    <row r="1636" spans="3:8">
      <c r="C1636" t="s">
        <v>5180</v>
      </c>
      <c r="D1636" s="12" t="s">
        <v>5181</v>
      </c>
      <c r="G1636" t="s">
        <v>5182</v>
      </c>
      <c r="H1636" t="s">
        <v>5173</v>
      </c>
    </row>
    <row r="1637" spans="3:8">
      <c r="C1637" t="s">
        <v>5183</v>
      </c>
      <c r="D1637" s="12" t="s">
        <v>5184</v>
      </c>
      <c r="G1637" t="s">
        <v>5185</v>
      </c>
      <c r="H1637" t="s">
        <v>5173</v>
      </c>
    </row>
    <row r="1638" spans="3:8">
      <c r="C1638" t="s">
        <v>5186</v>
      </c>
      <c r="D1638" s="12" t="s">
        <v>5187</v>
      </c>
      <c r="G1638" t="s">
        <v>5188</v>
      </c>
      <c r="H1638" t="s">
        <v>5189</v>
      </c>
    </row>
    <row r="1639" spans="3:8">
      <c r="C1639" t="s">
        <v>5190</v>
      </c>
      <c r="D1639" s="12" t="s">
        <v>5191</v>
      </c>
      <c r="G1639" t="s">
        <v>5192</v>
      </c>
      <c r="H1639" t="s">
        <v>5189</v>
      </c>
    </row>
    <row r="1640" spans="3:8">
      <c r="C1640" t="s">
        <v>5193</v>
      </c>
      <c r="D1640" s="12" t="s">
        <v>5194</v>
      </c>
      <c r="G1640" t="s">
        <v>5195</v>
      </c>
      <c r="H1640" t="s">
        <v>5189</v>
      </c>
    </row>
    <row r="1641" spans="3:8">
      <c r="C1641" t="s">
        <v>5196</v>
      </c>
      <c r="D1641" s="12" t="s">
        <v>5197</v>
      </c>
      <c r="G1641" t="s">
        <v>5198</v>
      </c>
      <c r="H1641" t="s">
        <v>5189</v>
      </c>
    </row>
    <row r="1642" spans="3:8">
      <c r="C1642" t="s">
        <v>5199</v>
      </c>
      <c r="D1642" s="12" t="s">
        <v>5200</v>
      </c>
      <c r="G1642" t="s">
        <v>5201</v>
      </c>
      <c r="H1642" t="s">
        <v>5189</v>
      </c>
    </row>
    <row r="1643" spans="3:8">
      <c r="C1643" t="s">
        <v>5202</v>
      </c>
      <c r="D1643" s="12" t="s">
        <v>5203</v>
      </c>
      <c r="G1643" t="s">
        <v>5204</v>
      </c>
      <c r="H1643" t="s">
        <v>5205</v>
      </c>
    </row>
    <row r="1644" spans="3:8">
      <c r="C1644" t="s">
        <v>5206</v>
      </c>
      <c r="D1644" s="12" t="s">
        <v>5207</v>
      </c>
      <c r="G1644" t="s">
        <v>5208</v>
      </c>
      <c r="H1644" t="s">
        <v>5205</v>
      </c>
    </row>
    <row r="1645" spans="3:8">
      <c r="C1645" t="s">
        <v>5209</v>
      </c>
      <c r="D1645" s="12" t="s">
        <v>5210</v>
      </c>
      <c r="G1645" t="s">
        <v>5211</v>
      </c>
      <c r="H1645" t="s">
        <v>5205</v>
      </c>
    </row>
    <row r="1646" spans="3:8">
      <c r="C1646" t="s">
        <v>5212</v>
      </c>
      <c r="D1646" s="12" t="s">
        <v>5213</v>
      </c>
      <c r="G1646" t="s">
        <v>5214</v>
      </c>
      <c r="H1646" t="s">
        <v>5205</v>
      </c>
    </row>
    <row r="1647" spans="3:8">
      <c r="C1647" t="s">
        <v>5215</v>
      </c>
      <c r="D1647" s="12" t="s">
        <v>5216</v>
      </c>
      <c r="G1647" t="s">
        <v>5217</v>
      </c>
      <c r="H1647" t="s">
        <v>5205</v>
      </c>
    </row>
    <row r="1648" spans="3:8">
      <c r="C1648" t="s">
        <v>5218</v>
      </c>
      <c r="D1648" s="12" t="s">
        <v>4128</v>
      </c>
      <c r="G1648" t="s">
        <v>5219</v>
      </c>
      <c r="H1648" t="s">
        <v>5220</v>
      </c>
    </row>
    <row r="1649" spans="3:8">
      <c r="C1649" t="s">
        <v>5221</v>
      </c>
      <c r="D1649" s="12" t="s">
        <v>5222</v>
      </c>
      <c r="G1649" t="s">
        <v>5223</v>
      </c>
      <c r="H1649" t="s">
        <v>5220</v>
      </c>
    </row>
    <row r="1650" spans="3:8">
      <c r="C1650" t="s">
        <v>5224</v>
      </c>
      <c r="D1650" s="12" t="s">
        <v>5225</v>
      </c>
      <c r="G1650" t="s">
        <v>5226</v>
      </c>
      <c r="H1650" t="s">
        <v>5220</v>
      </c>
    </row>
    <row r="1651" spans="3:8">
      <c r="C1651" t="s">
        <v>5227</v>
      </c>
      <c r="D1651" s="12" t="s">
        <v>5228</v>
      </c>
      <c r="G1651" t="s">
        <v>5229</v>
      </c>
      <c r="H1651" t="s">
        <v>5220</v>
      </c>
    </row>
    <row r="1652" spans="3:8">
      <c r="C1652" t="s">
        <v>5230</v>
      </c>
      <c r="D1652" s="12" t="s">
        <v>5231</v>
      </c>
      <c r="G1652" t="s">
        <v>5232</v>
      </c>
      <c r="H1652" t="s">
        <v>5220</v>
      </c>
    </row>
    <row r="1653" spans="3:8">
      <c r="C1653" t="s">
        <v>5233</v>
      </c>
      <c r="D1653" s="12" t="s">
        <v>4563</v>
      </c>
      <c r="G1653" t="s">
        <v>5234</v>
      </c>
      <c r="H1653" t="s">
        <v>5235</v>
      </c>
    </row>
    <row r="1654" spans="3:8">
      <c r="C1654" t="s">
        <v>5236</v>
      </c>
      <c r="D1654" s="12" t="s">
        <v>5237</v>
      </c>
      <c r="G1654" t="s">
        <v>5238</v>
      </c>
      <c r="H1654" t="s">
        <v>5235</v>
      </c>
    </row>
    <row r="1655" spans="3:8">
      <c r="C1655" t="s">
        <v>5239</v>
      </c>
      <c r="D1655" s="12" t="s">
        <v>5240</v>
      </c>
      <c r="G1655" t="s">
        <v>5241</v>
      </c>
      <c r="H1655" t="s">
        <v>5235</v>
      </c>
    </row>
    <row r="1656" spans="3:8">
      <c r="C1656" t="s">
        <v>5242</v>
      </c>
      <c r="D1656" s="12" t="s">
        <v>1425</v>
      </c>
      <c r="G1656" t="s">
        <v>5243</v>
      </c>
      <c r="H1656" t="s">
        <v>5235</v>
      </c>
    </row>
    <row r="1657" spans="3:8">
      <c r="C1657" t="s">
        <v>5244</v>
      </c>
      <c r="D1657" s="12" t="s">
        <v>5245</v>
      </c>
      <c r="G1657" t="s">
        <v>5246</v>
      </c>
      <c r="H1657" t="s">
        <v>5235</v>
      </c>
    </row>
    <row r="1658" spans="3:8">
      <c r="C1658" t="s">
        <v>5247</v>
      </c>
      <c r="D1658" s="12" t="s">
        <v>4618</v>
      </c>
      <c r="G1658" t="s">
        <v>5248</v>
      </c>
      <c r="H1658" t="s">
        <v>5249</v>
      </c>
    </row>
    <row r="1659" spans="3:8">
      <c r="C1659" t="s">
        <v>5250</v>
      </c>
      <c r="D1659" s="12" t="s">
        <v>5251</v>
      </c>
      <c r="G1659" t="s">
        <v>5252</v>
      </c>
      <c r="H1659" t="s">
        <v>5249</v>
      </c>
    </row>
    <row r="1660" spans="3:8">
      <c r="C1660" t="s">
        <v>5253</v>
      </c>
      <c r="D1660" s="12" t="s">
        <v>5254</v>
      </c>
      <c r="G1660" t="s">
        <v>5255</v>
      </c>
      <c r="H1660" t="s">
        <v>5249</v>
      </c>
    </row>
    <row r="1661" spans="3:8">
      <c r="C1661" t="s">
        <v>5256</v>
      </c>
      <c r="D1661" s="12" t="s">
        <v>5257</v>
      </c>
      <c r="G1661" t="s">
        <v>5258</v>
      </c>
      <c r="H1661" t="s">
        <v>5249</v>
      </c>
    </row>
    <row r="1662" spans="3:8">
      <c r="C1662" t="s">
        <v>5259</v>
      </c>
      <c r="D1662" s="12" t="s">
        <v>4609</v>
      </c>
      <c r="G1662" t="s">
        <v>5260</v>
      </c>
      <c r="H1662" t="s">
        <v>5249</v>
      </c>
    </row>
    <row r="1663" spans="3:8">
      <c r="C1663" t="s">
        <v>5261</v>
      </c>
      <c r="D1663" s="12" t="s">
        <v>4612</v>
      </c>
      <c r="G1663" t="s">
        <v>5262</v>
      </c>
      <c r="H1663" t="s">
        <v>5263</v>
      </c>
    </row>
    <row r="1664" spans="3:8">
      <c r="C1664" t="s">
        <v>5264</v>
      </c>
      <c r="D1664" s="12" t="s">
        <v>5265</v>
      </c>
      <c r="G1664" t="s">
        <v>5266</v>
      </c>
      <c r="H1664" t="s">
        <v>5263</v>
      </c>
    </row>
    <row r="1665" spans="3:8">
      <c r="C1665" t="s">
        <v>5267</v>
      </c>
      <c r="D1665" s="12" t="s">
        <v>4554</v>
      </c>
      <c r="G1665" t="s">
        <v>5268</v>
      </c>
      <c r="H1665" t="s">
        <v>5263</v>
      </c>
    </row>
    <row r="1666" spans="3:8">
      <c r="C1666" t="s">
        <v>5269</v>
      </c>
      <c r="D1666" s="12" t="s">
        <v>5270</v>
      </c>
      <c r="G1666" t="s">
        <v>5271</v>
      </c>
      <c r="H1666" t="s">
        <v>5263</v>
      </c>
    </row>
    <row r="1667" spans="3:8">
      <c r="C1667" t="s">
        <v>5272</v>
      </c>
      <c r="D1667" s="12" t="s">
        <v>1880</v>
      </c>
      <c r="G1667" t="s">
        <v>5273</v>
      </c>
      <c r="H1667" t="s">
        <v>5263</v>
      </c>
    </row>
    <row r="1668" spans="3:8">
      <c r="C1668" t="s">
        <v>5274</v>
      </c>
      <c r="D1668" s="12" t="s">
        <v>5275</v>
      </c>
      <c r="G1668" t="s">
        <v>5276</v>
      </c>
      <c r="H1668" t="s">
        <v>5277</v>
      </c>
    </row>
    <row r="1669" spans="3:8">
      <c r="C1669" t="s">
        <v>5278</v>
      </c>
      <c r="D1669" s="12" t="s">
        <v>1564</v>
      </c>
      <c r="G1669" t="s">
        <v>5279</v>
      </c>
      <c r="H1669" t="s">
        <v>5277</v>
      </c>
    </row>
    <row r="1670" spans="3:8">
      <c r="C1670" t="s">
        <v>5280</v>
      </c>
      <c r="D1670" s="12" t="s">
        <v>5281</v>
      </c>
      <c r="G1670" t="s">
        <v>5282</v>
      </c>
      <c r="H1670" t="s">
        <v>5277</v>
      </c>
    </row>
    <row r="1671" spans="3:8">
      <c r="C1671" t="s">
        <v>5283</v>
      </c>
      <c r="D1671" s="12" t="s">
        <v>1567</v>
      </c>
      <c r="G1671" t="s">
        <v>5284</v>
      </c>
      <c r="H1671" t="s">
        <v>5277</v>
      </c>
    </row>
    <row r="1672" spans="3:8">
      <c r="C1672" t="s">
        <v>5285</v>
      </c>
      <c r="D1672" s="12" t="s">
        <v>5286</v>
      </c>
      <c r="G1672" t="s">
        <v>5287</v>
      </c>
      <c r="H1672" t="s">
        <v>5277</v>
      </c>
    </row>
    <row r="1673" spans="3:8">
      <c r="C1673" t="s">
        <v>5288</v>
      </c>
      <c r="D1673" s="12" t="s">
        <v>5289</v>
      </c>
      <c r="G1673" t="s">
        <v>5290</v>
      </c>
      <c r="H1673" t="s">
        <v>5291</v>
      </c>
    </row>
    <row r="1674" spans="3:8">
      <c r="C1674" t="s">
        <v>5292</v>
      </c>
      <c r="D1674" s="12" t="s">
        <v>5293</v>
      </c>
      <c r="G1674" t="s">
        <v>5294</v>
      </c>
      <c r="H1674" t="s">
        <v>5291</v>
      </c>
    </row>
    <row r="1675" spans="3:8">
      <c r="C1675" t="s">
        <v>5295</v>
      </c>
      <c r="D1675" s="12" t="s">
        <v>5296</v>
      </c>
      <c r="G1675" t="s">
        <v>5297</v>
      </c>
      <c r="H1675" t="s">
        <v>5291</v>
      </c>
    </row>
    <row r="1676" spans="3:8">
      <c r="C1676" t="s">
        <v>5298</v>
      </c>
      <c r="D1676" s="12" t="s">
        <v>5299</v>
      </c>
      <c r="G1676" t="s">
        <v>5300</v>
      </c>
      <c r="H1676" t="s">
        <v>5291</v>
      </c>
    </row>
    <row r="1677" spans="3:8">
      <c r="C1677" t="s">
        <v>5301</v>
      </c>
      <c r="D1677" s="12" t="s">
        <v>5302</v>
      </c>
      <c r="G1677" t="s">
        <v>5303</v>
      </c>
      <c r="H1677" t="s">
        <v>5291</v>
      </c>
    </row>
    <row r="1678" spans="3:8">
      <c r="C1678" t="s">
        <v>5304</v>
      </c>
      <c r="D1678" s="12" t="s">
        <v>5305</v>
      </c>
      <c r="G1678" t="s">
        <v>5306</v>
      </c>
      <c r="H1678" t="s">
        <v>5307</v>
      </c>
    </row>
    <row r="1679" spans="3:8">
      <c r="C1679" t="s">
        <v>5308</v>
      </c>
      <c r="D1679" s="12" t="s">
        <v>4587</v>
      </c>
      <c r="G1679" t="s">
        <v>5309</v>
      </c>
      <c r="H1679" t="s">
        <v>5307</v>
      </c>
    </row>
    <row r="1680" spans="3:8">
      <c r="C1680" t="s">
        <v>5310</v>
      </c>
      <c r="D1680" s="12" t="s">
        <v>5311</v>
      </c>
      <c r="G1680" t="s">
        <v>5312</v>
      </c>
      <c r="H1680" t="s">
        <v>5307</v>
      </c>
    </row>
    <row r="1681" spans="3:8">
      <c r="C1681" t="s">
        <v>5313</v>
      </c>
      <c r="D1681" s="12" t="s">
        <v>5314</v>
      </c>
      <c r="G1681" t="s">
        <v>5315</v>
      </c>
      <c r="H1681" t="s">
        <v>5307</v>
      </c>
    </row>
    <row r="1682" spans="3:8">
      <c r="C1682" t="s">
        <v>5316</v>
      </c>
      <c r="D1682" s="12" t="s">
        <v>5317</v>
      </c>
      <c r="G1682" t="s">
        <v>5318</v>
      </c>
      <c r="H1682" t="s">
        <v>5307</v>
      </c>
    </row>
    <row r="1683" spans="3:8">
      <c r="C1683" t="s">
        <v>5319</v>
      </c>
      <c r="D1683" s="12" t="s">
        <v>5320</v>
      </c>
      <c r="G1683" t="s">
        <v>5321</v>
      </c>
      <c r="H1683" t="s">
        <v>5322</v>
      </c>
    </row>
    <row r="1684" spans="3:8">
      <c r="C1684" t="s">
        <v>5323</v>
      </c>
      <c r="D1684" s="12" t="s">
        <v>5324</v>
      </c>
      <c r="G1684" t="s">
        <v>5325</v>
      </c>
      <c r="H1684" t="s">
        <v>5322</v>
      </c>
    </row>
    <row r="1685" spans="3:8">
      <c r="C1685" t="s">
        <v>5326</v>
      </c>
      <c r="D1685" s="12" t="s">
        <v>5327</v>
      </c>
      <c r="G1685" t="s">
        <v>5328</v>
      </c>
      <c r="H1685" t="s">
        <v>5322</v>
      </c>
    </row>
    <row r="1686" spans="3:8">
      <c r="C1686" t="s">
        <v>5329</v>
      </c>
      <c r="D1686" s="12" t="s">
        <v>5330</v>
      </c>
      <c r="G1686" t="s">
        <v>5331</v>
      </c>
      <c r="H1686" t="s">
        <v>5322</v>
      </c>
    </row>
    <row r="1687" spans="3:8">
      <c r="C1687" t="s">
        <v>5332</v>
      </c>
      <c r="D1687" s="12" t="s">
        <v>5333</v>
      </c>
      <c r="G1687" t="s">
        <v>5334</v>
      </c>
      <c r="H1687" t="s">
        <v>5322</v>
      </c>
    </row>
    <row r="1688" spans="3:8">
      <c r="C1688" t="s">
        <v>5335</v>
      </c>
      <c r="D1688" s="12" t="s">
        <v>5336</v>
      </c>
      <c r="G1688" t="s">
        <v>5337</v>
      </c>
      <c r="H1688" t="s">
        <v>5338</v>
      </c>
    </row>
    <row r="1689" spans="3:8">
      <c r="C1689" t="s">
        <v>5339</v>
      </c>
      <c r="D1689" s="12" t="s">
        <v>5340</v>
      </c>
      <c r="G1689" t="s">
        <v>5341</v>
      </c>
      <c r="H1689" t="s">
        <v>5338</v>
      </c>
    </row>
    <row r="1690" spans="3:8">
      <c r="C1690" t="s">
        <v>5342</v>
      </c>
      <c r="D1690" s="12" t="s">
        <v>5343</v>
      </c>
      <c r="G1690" t="s">
        <v>5344</v>
      </c>
      <c r="H1690" t="s">
        <v>5338</v>
      </c>
    </row>
    <row r="1691" spans="3:8">
      <c r="C1691" t="s">
        <v>5345</v>
      </c>
      <c r="D1691" s="12" t="s">
        <v>5346</v>
      </c>
      <c r="G1691" t="s">
        <v>5347</v>
      </c>
      <c r="H1691" t="s">
        <v>5338</v>
      </c>
    </row>
    <row r="1692" spans="3:8">
      <c r="C1692" t="s">
        <v>5348</v>
      </c>
      <c r="D1692" s="12" t="s">
        <v>5349</v>
      </c>
      <c r="G1692" t="s">
        <v>5350</v>
      </c>
      <c r="H1692" t="s">
        <v>5338</v>
      </c>
    </row>
    <row r="1693" spans="3:8">
      <c r="C1693" t="s">
        <v>5351</v>
      </c>
      <c r="D1693" s="12" t="s">
        <v>5352</v>
      </c>
      <c r="G1693" t="s">
        <v>5353</v>
      </c>
      <c r="H1693" t="s">
        <v>5354</v>
      </c>
    </row>
    <row r="1694" spans="3:8">
      <c r="C1694" t="s">
        <v>5355</v>
      </c>
      <c r="D1694" s="12" t="s">
        <v>5356</v>
      </c>
      <c r="G1694" t="s">
        <v>5357</v>
      </c>
      <c r="H1694" t="s">
        <v>5354</v>
      </c>
    </row>
    <row r="1695" spans="3:8">
      <c r="C1695" t="s">
        <v>5358</v>
      </c>
      <c r="D1695" s="12" t="s">
        <v>5359</v>
      </c>
      <c r="G1695" t="s">
        <v>5360</v>
      </c>
      <c r="H1695" t="s">
        <v>5354</v>
      </c>
    </row>
    <row r="1696" spans="3:8">
      <c r="C1696" t="s">
        <v>5361</v>
      </c>
      <c r="D1696" s="12" t="s">
        <v>5362</v>
      </c>
      <c r="G1696" t="s">
        <v>5363</v>
      </c>
      <c r="H1696" t="s">
        <v>5354</v>
      </c>
    </row>
    <row r="1697" spans="3:8">
      <c r="C1697" t="s">
        <v>5364</v>
      </c>
      <c r="D1697" s="12" t="s">
        <v>5365</v>
      </c>
      <c r="G1697" t="s">
        <v>5366</v>
      </c>
      <c r="H1697" t="s">
        <v>5354</v>
      </c>
    </row>
    <row r="1698" spans="3:8">
      <c r="C1698" t="s">
        <v>5367</v>
      </c>
      <c r="D1698" s="12" t="s">
        <v>5073</v>
      </c>
      <c r="G1698" t="s">
        <v>5368</v>
      </c>
      <c r="H1698" t="s">
        <v>5369</v>
      </c>
    </row>
    <row r="1699" spans="3:8">
      <c r="C1699" t="s">
        <v>5370</v>
      </c>
      <c r="D1699" s="12" t="s">
        <v>5086</v>
      </c>
      <c r="G1699" t="s">
        <v>5371</v>
      </c>
      <c r="H1699" t="s">
        <v>5369</v>
      </c>
    </row>
    <row r="1700" spans="3:8">
      <c r="C1700" t="s">
        <v>5372</v>
      </c>
      <c r="D1700" s="12" t="s">
        <v>5373</v>
      </c>
      <c r="G1700" t="s">
        <v>5374</v>
      </c>
      <c r="H1700" t="s">
        <v>5369</v>
      </c>
    </row>
    <row r="1701" spans="3:8">
      <c r="C1701" t="s">
        <v>5375</v>
      </c>
      <c r="D1701" s="12" t="s">
        <v>5376</v>
      </c>
      <c r="G1701" t="s">
        <v>5377</v>
      </c>
      <c r="H1701" t="s">
        <v>5369</v>
      </c>
    </row>
    <row r="1702" spans="3:8">
      <c r="C1702" t="s">
        <v>5378</v>
      </c>
      <c r="D1702" s="12" t="s">
        <v>5379</v>
      </c>
      <c r="G1702" t="s">
        <v>5380</v>
      </c>
      <c r="H1702" t="s">
        <v>5369</v>
      </c>
    </row>
    <row r="1703" spans="3:8">
      <c r="C1703" t="s">
        <v>5381</v>
      </c>
      <c r="D1703" s="12" t="s">
        <v>4156</v>
      </c>
      <c r="G1703" t="s">
        <v>5382</v>
      </c>
      <c r="H1703" t="s">
        <v>5383</v>
      </c>
    </row>
    <row r="1704" spans="3:8" ht="30">
      <c r="C1704" t="s">
        <v>5384</v>
      </c>
      <c r="D1704" s="12" t="s">
        <v>5385</v>
      </c>
      <c r="G1704" t="s">
        <v>5386</v>
      </c>
      <c r="H1704" t="s">
        <v>5383</v>
      </c>
    </row>
    <row r="1705" spans="3:8">
      <c r="C1705" t="s">
        <v>5387</v>
      </c>
      <c r="D1705" s="12" t="s">
        <v>5388</v>
      </c>
      <c r="G1705" t="s">
        <v>5389</v>
      </c>
      <c r="H1705" t="s">
        <v>5383</v>
      </c>
    </row>
    <row r="1706" spans="3:8">
      <c r="C1706" t="s">
        <v>5390</v>
      </c>
      <c r="D1706" s="12" t="s">
        <v>5391</v>
      </c>
      <c r="G1706" t="s">
        <v>5392</v>
      </c>
      <c r="H1706" t="s">
        <v>5383</v>
      </c>
    </row>
    <row r="1707" spans="3:8">
      <c r="C1707" t="s">
        <v>5393</v>
      </c>
      <c r="D1707" s="12" t="s">
        <v>984</v>
      </c>
      <c r="G1707" t="s">
        <v>5394</v>
      </c>
      <c r="H1707" t="s">
        <v>5383</v>
      </c>
    </row>
    <row r="1708" spans="3:8">
      <c r="C1708" t="s">
        <v>5395</v>
      </c>
      <c r="D1708" s="12" t="s">
        <v>5396</v>
      </c>
      <c r="G1708" t="s">
        <v>5397</v>
      </c>
      <c r="H1708" t="s">
        <v>5398</v>
      </c>
    </row>
    <row r="1709" spans="3:8">
      <c r="C1709" t="s">
        <v>5399</v>
      </c>
      <c r="D1709" s="12" t="s">
        <v>5400</v>
      </c>
      <c r="G1709" t="s">
        <v>5401</v>
      </c>
      <c r="H1709" t="s">
        <v>5398</v>
      </c>
    </row>
    <row r="1710" spans="3:8">
      <c r="C1710" t="s">
        <v>5402</v>
      </c>
      <c r="D1710" s="12" t="s">
        <v>5403</v>
      </c>
      <c r="G1710" t="s">
        <v>5404</v>
      </c>
      <c r="H1710" t="s">
        <v>5398</v>
      </c>
    </row>
    <row r="1711" spans="3:8">
      <c r="C1711" t="s">
        <v>5405</v>
      </c>
      <c r="D1711" s="12" t="s">
        <v>5406</v>
      </c>
      <c r="G1711" t="s">
        <v>5407</v>
      </c>
      <c r="H1711" t="s">
        <v>5398</v>
      </c>
    </row>
    <row r="1712" spans="3:8">
      <c r="C1712" t="s">
        <v>5408</v>
      </c>
      <c r="D1712" s="12" t="s">
        <v>5409</v>
      </c>
      <c r="G1712" t="s">
        <v>5410</v>
      </c>
      <c r="H1712" t="s">
        <v>5398</v>
      </c>
    </row>
    <row r="1713" spans="3:8">
      <c r="C1713" t="s">
        <v>5411</v>
      </c>
      <c r="D1713" s="12" t="s">
        <v>4195</v>
      </c>
      <c r="G1713" t="s">
        <v>5412</v>
      </c>
      <c r="H1713" t="s">
        <v>5413</v>
      </c>
    </row>
    <row r="1714" spans="3:8">
      <c r="C1714" t="s">
        <v>5414</v>
      </c>
      <c r="D1714" s="12" t="s">
        <v>5415</v>
      </c>
      <c r="G1714" t="s">
        <v>5416</v>
      </c>
      <c r="H1714" t="s">
        <v>5413</v>
      </c>
    </row>
    <row r="1715" spans="3:8">
      <c r="C1715" t="s">
        <v>5417</v>
      </c>
      <c r="D1715" s="12" t="s">
        <v>5418</v>
      </c>
      <c r="G1715" t="s">
        <v>5419</v>
      </c>
      <c r="H1715" t="s">
        <v>5413</v>
      </c>
    </row>
    <row r="1716" spans="3:8">
      <c r="C1716" t="s">
        <v>5420</v>
      </c>
      <c r="D1716" s="12" t="s">
        <v>5421</v>
      </c>
      <c r="G1716" t="s">
        <v>5422</v>
      </c>
      <c r="H1716" t="s">
        <v>5413</v>
      </c>
    </row>
    <row r="1717" spans="3:8">
      <c r="C1717" t="s">
        <v>5423</v>
      </c>
      <c r="D1717" s="12" t="s">
        <v>5424</v>
      </c>
      <c r="G1717" t="s">
        <v>5425</v>
      </c>
      <c r="H1717" t="s">
        <v>5413</v>
      </c>
    </row>
    <row r="1718" spans="3:8">
      <c r="C1718" t="s">
        <v>5426</v>
      </c>
      <c r="D1718" s="12" t="s">
        <v>5427</v>
      </c>
      <c r="G1718" t="s">
        <v>5428</v>
      </c>
      <c r="H1718" t="s">
        <v>5429</v>
      </c>
    </row>
    <row r="1719" spans="3:8">
      <c r="C1719" t="s">
        <v>5430</v>
      </c>
      <c r="D1719" s="12" t="s">
        <v>5431</v>
      </c>
      <c r="G1719" t="s">
        <v>5432</v>
      </c>
      <c r="H1719" t="s">
        <v>5429</v>
      </c>
    </row>
    <row r="1720" spans="3:8">
      <c r="C1720" t="s">
        <v>5433</v>
      </c>
      <c r="D1720" s="12" t="s">
        <v>636</v>
      </c>
      <c r="G1720" t="s">
        <v>5434</v>
      </c>
      <c r="H1720" t="s">
        <v>5429</v>
      </c>
    </row>
    <row r="1721" spans="3:8">
      <c r="C1721" t="s">
        <v>5435</v>
      </c>
      <c r="D1721" s="12" t="s">
        <v>4204</v>
      </c>
      <c r="G1721" t="s">
        <v>5436</v>
      </c>
      <c r="H1721" t="s">
        <v>5429</v>
      </c>
    </row>
    <row r="1722" spans="3:8">
      <c r="C1722" t="s">
        <v>5437</v>
      </c>
      <c r="D1722" s="12" t="s">
        <v>4730</v>
      </c>
      <c r="G1722" t="s">
        <v>5438</v>
      </c>
      <c r="H1722" t="s">
        <v>5429</v>
      </c>
    </row>
    <row r="1723" spans="3:8">
      <c r="C1723" t="s">
        <v>5439</v>
      </c>
      <c r="D1723" s="12" t="s">
        <v>5440</v>
      </c>
      <c r="G1723" t="s">
        <v>5441</v>
      </c>
      <c r="H1723" t="s">
        <v>5442</v>
      </c>
    </row>
    <row r="1724" spans="3:8">
      <c r="C1724" t="s">
        <v>5443</v>
      </c>
      <c r="D1724" s="12" t="s">
        <v>5444</v>
      </c>
      <c r="G1724" t="s">
        <v>5445</v>
      </c>
      <c r="H1724" t="s">
        <v>5442</v>
      </c>
    </row>
    <row r="1725" spans="3:8">
      <c r="C1725" t="s">
        <v>5446</v>
      </c>
      <c r="D1725" s="12" t="s">
        <v>5447</v>
      </c>
      <c r="G1725" t="s">
        <v>5448</v>
      </c>
      <c r="H1725" t="s">
        <v>5442</v>
      </c>
    </row>
    <row r="1726" spans="3:8">
      <c r="C1726" t="s">
        <v>5449</v>
      </c>
      <c r="D1726" s="12" t="s">
        <v>5450</v>
      </c>
      <c r="G1726" t="s">
        <v>5451</v>
      </c>
      <c r="H1726" t="s">
        <v>5442</v>
      </c>
    </row>
    <row r="1727" spans="3:8">
      <c r="C1727" t="s">
        <v>5452</v>
      </c>
      <c r="D1727" s="12" t="s">
        <v>5379</v>
      </c>
      <c r="G1727" t="s">
        <v>5453</v>
      </c>
      <c r="H1727" t="s">
        <v>5442</v>
      </c>
    </row>
    <row r="1728" spans="3:8">
      <c r="C1728" t="s">
        <v>5454</v>
      </c>
      <c r="D1728" s="12" t="s">
        <v>5455</v>
      </c>
      <c r="G1728" t="s">
        <v>5456</v>
      </c>
      <c r="H1728" t="s">
        <v>5457</v>
      </c>
    </row>
    <row r="1729" spans="3:8">
      <c r="C1729" t="s">
        <v>5458</v>
      </c>
      <c r="D1729" s="12" t="s">
        <v>5415</v>
      </c>
      <c r="G1729" t="s">
        <v>5459</v>
      </c>
      <c r="H1729" t="s">
        <v>5457</v>
      </c>
    </row>
    <row r="1730" spans="3:8">
      <c r="C1730" t="s">
        <v>5460</v>
      </c>
      <c r="D1730" s="12" t="s">
        <v>5461</v>
      </c>
      <c r="G1730" t="s">
        <v>5462</v>
      </c>
      <c r="H1730" t="s">
        <v>5457</v>
      </c>
    </row>
    <row r="1731" spans="3:8">
      <c r="C1731" t="s">
        <v>5463</v>
      </c>
      <c r="D1731" s="12" t="s">
        <v>5464</v>
      </c>
      <c r="G1731" t="s">
        <v>5465</v>
      </c>
      <c r="H1731" t="s">
        <v>5457</v>
      </c>
    </row>
    <row r="1732" spans="3:8">
      <c r="C1732" t="s">
        <v>5466</v>
      </c>
      <c r="D1732" s="12" t="s">
        <v>5467</v>
      </c>
      <c r="G1732" t="s">
        <v>5468</v>
      </c>
      <c r="H1732" t="s">
        <v>5457</v>
      </c>
    </row>
    <row r="1733" spans="3:8">
      <c r="C1733" t="s">
        <v>5469</v>
      </c>
      <c r="D1733" s="12" t="s">
        <v>5470</v>
      </c>
      <c r="G1733" t="s">
        <v>5471</v>
      </c>
      <c r="H1733" t="s">
        <v>5472</v>
      </c>
    </row>
    <row r="1734" spans="3:8">
      <c r="C1734" t="s">
        <v>5473</v>
      </c>
      <c r="D1734" s="12" t="s">
        <v>5474</v>
      </c>
      <c r="G1734" t="s">
        <v>5475</v>
      </c>
      <c r="H1734" t="s">
        <v>5472</v>
      </c>
    </row>
    <row r="1735" spans="3:8">
      <c r="C1735" t="s">
        <v>5476</v>
      </c>
      <c r="D1735" s="12" t="s">
        <v>5477</v>
      </c>
      <c r="G1735" t="s">
        <v>5478</v>
      </c>
      <c r="H1735" t="s">
        <v>5472</v>
      </c>
    </row>
    <row r="1736" spans="3:8">
      <c r="C1736" t="s">
        <v>5479</v>
      </c>
      <c r="D1736" s="12" t="s">
        <v>5480</v>
      </c>
      <c r="G1736" t="s">
        <v>5481</v>
      </c>
      <c r="H1736" t="s">
        <v>5472</v>
      </c>
    </row>
    <row r="1737" spans="3:8">
      <c r="C1737" t="s">
        <v>5482</v>
      </c>
      <c r="D1737" s="12" t="s">
        <v>5483</v>
      </c>
      <c r="G1737" t="s">
        <v>5484</v>
      </c>
      <c r="H1737" t="s">
        <v>5472</v>
      </c>
    </row>
    <row r="1738" spans="3:8">
      <c r="C1738" t="s">
        <v>5485</v>
      </c>
      <c r="D1738" s="12" t="s">
        <v>5486</v>
      </c>
      <c r="G1738" t="s">
        <v>5487</v>
      </c>
      <c r="H1738" t="s">
        <v>5488</v>
      </c>
    </row>
    <row r="1739" spans="3:8">
      <c r="C1739" t="s">
        <v>5489</v>
      </c>
      <c r="D1739" s="12" t="s">
        <v>5490</v>
      </c>
      <c r="G1739" t="s">
        <v>5491</v>
      </c>
      <c r="H1739" t="s">
        <v>5488</v>
      </c>
    </row>
    <row r="1740" spans="3:8">
      <c r="C1740" t="s">
        <v>5492</v>
      </c>
      <c r="D1740" s="12" t="s">
        <v>5493</v>
      </c>
      <c r="G1740" t="s">
        <v>5494</v>
      </c>
      <c r="H1740" t="s">
        <v>5488</v>
      </c>
    </row>
    <row r="1741" spans="3:8">
      <c r="C1741" t="s">
        <v>5495</v>
      </c>
      <c r="D1741" s="12" t="s">
        <v>5496</v>
      </c>
      <c r="G1741" t="s">
        <v>5497</v>
      </c>
      <c r="H1741" t="s">
        <v>5488</v>
      </c>
    </row>
    <row r="1742" spans="3:8">
      <c r="C1742" t="s">
        <v>5498</v>
      </c>
      <c r="D1742" s="12" t="s">
        <v>5499</v>
      </c>
      <c r="G1742" t="s">
        <v>5500</v>
      </c>
      <c r="H1742" t="s">
        <v>5488</v>
      </c>
    </row>
    <row r="1743" spans="3:8">
      <c r="C1743" t="s">
        <v>5501</v>
      </c>
      <c r="D1743" s="12" t="s">
        <v>5502</v>
      </c>
      <c r="G1743" t="s">
        <v>5503</v>
      </c>
      <c r="H1743" t="s">
        <v>5504</v>
      </c>
    </row>
    <row r="1744" spans="3:8">
      <c r="C1744" t="s">
        <v>5505</v>
      </c>
      <c r="D1744" s="12" t="s">
        <v>5506</v>
      </c>
      <c r="G1744" t="s">
        <v>5507</v>
      </c>
      <c r="H1744" t="s">
        <v>5504</v>
      </c>
    </row>
    <row r="1745" spans="3:8">
      <c r="C1745" t="s">
        <v>5508</v>
      </c>
      <c r="D1745" s="12" t="s">
        <v>5509</v>
      </c>
      <c r="G1745" t="s">
        <v>5510</v>
      </c>
      <c r="H1745" t="s">
        <v>5504</v>
      </c>
    </row>
    <row r="1746" spans="3:8">
      <c r="C1746" t="s">
        <v>5511</v>
      </c>
      <c r="D1746" s="12" t="s">
        <v>5512</v>
      </c>
      <c r="G1746" t="s">
        <v>5513</v>
      </c>
      <c r="H1746" t="s">
        <v>5504</v>
      </c>
    </row>
    <row r="1747" spans="3:8">
      <c r="C1747" t="s">
        <v>5514</v>
      </c>
      <c r="D1747" s="12" t="s">
        <v>5515</v>
      </c>
      <c r="G1747" t="s">
        <v>5516</v>
      </c>
      <c r="H1747" t="s">
        <v>5504</v>
      </c>
    </row>
    <row r="1748" spans="3:8">
      <c r="C1748" t="s">
        <v>5517</v>
      </c>
      <c r="D1748" s="12" t="s">
        <v>5518</v>
      </c>
      <c r="G1748" t="s">
        <v>5519</v>
      </c>
      <c r="H1748" t="s">
        <v>5520</v>
      </c>
    </row>
    <row r="1749" spans="3:8">
      <c r="C1749" t="s">
        <v>5521</v>
      </c>
      <c r="D1749" s="12" t="s">
        <v>5522</v>
      </c>
      <c r="G1749" t="s">
        <v>5523</v>
      </c>
      <c r="H1749" t="s">
        <v>5520</v>
      </c>
    </row>
    <row r="1750" spans="3:8">
      <c r="C1750" t="s">
        <v>5524</v>
      </c>
      <c r="D1750" s="12" t="s">
        <v>5525</v>
      </c>
      <c r="G1750" t="s">
        <v>5526</v>
      </c>
      <c r="H1750" t="s">
        <v>5520</v>
      </c>
    </row>
    <row r="1751" spans="3:8">
      <c r="C1751" t="s">
        <v>5527</v>
      </c>
      <c r="D1751" s="12" t="s">
        <v>5528</v>
      </c>
      <c r="G1751" t="s">
        <v>5529</v>
      </c>
      <c r="H1751" t="s">
        <v>5520</v>
      </c>
    </row>
    <row r="1752" spans="3:8">
      <c r="C1752" t="s">
        <v>5530</v>
      </c>
      <c r="D1752" s="12" t="s">
        <v>5531</v>
      </c>
      <c r="G1752" t="s">
        <v>5532</v>
      </c>
      <c r="H1752" t="s">
        <v>5520</v>
      </c>
    </row>
    <row r="1753" spans="3:8" ht="30">
      <c r="C1753" t="s">
        <v>5533</v>
      </c>
      <c r="D1753" s="12" t="s">
        <v>5534</v>
      </c>
      <c r="G1753" t="s">
        <v>5535</v>
      </c>
      <c r="H1753" t="s">
        <v>5536</v>
      </c>
    </row>
    <row r="1754" spans="3:8">
      <c r="C1754" t="s">
        <v>5537</v>
      </c>
      <c r="D1754" s="12" t="s">
        <v>5538</v>
      </c>
      <c r="G1754" t="s">
        <v>5539</v>
      </c>
      <c r="H1754" t="s">
        <v>5536</v>
      </c>
    </row>
    <row r="1755" spans="3:8">
      <c r="C1755" t="s">
        <v>5540</v>
      </c>
      <c r="D1755" s="12" t="s">
        <v>5541</v>
      </c>
      <c r="G1755" t="s">
        <v>5542</v>
      </c>
      <c r="H1755" t="s">
        <v>5536</v>
      </c>
    </row>
    <row r="1756" spans="3:8">
      <c r="C1756" t="s">
        <v>5543</v>
      </c>
      <c r="D1756" s="12" t="s">
        <v>5544</v>
      </c>
      <c r="G1756" t="s">
        <v>5545</v>
      </c>
      <c r="H1756" t="s">
        <v>5536</v>
      </c>
    </row>
    <row r="1757" spans="3:8">
      <c r="C1757" t="s">
        <v>5546</v>
      </c>
      <c r="D1757" s="12" t="s">
        <v>5547</v>
      </c>
      <c r="G1757" t="s">
        <v>5548</v>
      </c>
      <c r="H1757" t="s">
        <v>5536</v>
      </c>
    </row>
    <row r="1758" spans="3:8">
      <c r="C1758" t="s">
        <v>5549</v>
      </c>
      <c r="D1758" s="12" t="s">
        <v>5550</v>
      </c>
      <c r="G1758" t="s">
        <v>5551</v>
      </c>
      <c r="H1758" t="s">
        <v>5552</v>
      </c>
    </row>
    <row r="1759" spans="3:8">
      <c r="C1759" t="s">
        <v>5553</v>
      </c>
      <c r="D1759" s="12" t="s">
        <v>5554</v>
      </c>
      <c r="G1759" t="s">
        <v>5555</v>
      </c>
      <c r="H1759" t="s">
        <v>5552</v>
      </c>
    </row>
    <row r="1760" spans="3:8" ht="30">
      <c r="C1760" t="s">
        <v>5556</v>
      </c>
      <c r="D1760" s="12" t="s">
        <v>5557</v>
      </c>
      <c r="G1760" t="s">
        <v>5558</v>
      </c>
      <c r="H1760" t="s">
        <v>5552</v>
      </c>
    </row>
    <row r="1761" spans="3:8">
      <c r="C1761" t="s">
        <v>5559</v>
      </c>
      <c r="D1761" s="12" t="s">
        <v>5560</v>
      </c>
      <c r="G1761" t="s">
        <v>5561</v>
      </c>
      <c r="H1761" t="s">
        <v>5552</v>
      </c>
    </row>
    <row r="1762" spans="3:8">
      <c r="C1762" t="s">
        <v>5562</v>
      </c>
      <c r="D1762" s="12" t="s">
        <v>5563</v>
      </c>
      <c r="G1762" t="s">
        <v>5564</v>
      </c>
      <c r="H1762" t="s">
        <v>5552</v>
      </c>
    </row>
    <row r="1763" spans="3:8">
      <c r="C1763" t="s">
        <v>5565</v>
      </c>
      <c r="D1763" s="12" t="s">
        <v>5566</v>
      </c>
      <c r="G1763" t="s">
        <v>5567</v>
      </c>
      <c r="H1763" t="s">
        <v>5568</v>
      </c>
    </row>
    <row r="1764" spans="3:8">
      <c r="C1764" t="s">
        <v>5569</v>
      </c>
      <c r="D1764" s="12" t="s">
        <v>5570</v>
      </c>
      <c r="G1764" t="s">
        <v>5571</v>
      </c>
      <c r="H1764" t="s">
        <v>5568</v>
      </c>
    </row>
    <row r="1765" spans="3:8">
      <c r="C1765" t="s">
        <v>5572</v>
      </c>
      <c r="D1765" s="12" t="s">
        <v>5573</v>
      </c>
      <c r="G1765" t="s">
        <v>5574</v>
      </c>
      <c r="H1765" t="s">
        <v>5568</v>
      </c>
    </row>
    <row r="1766" spans="3:8">
      <c r="C1766" t="s">
        <v>5575</v>
      </c>
      <c r="D1766" s="12" t="s">
        <v>5576</v>
      </c>
      <c r="G1766" t="s">
        <v>5577</v>
      </c>
      <c r="H1766" t="s">
        <v>5568</v>
      </c>
    </row>
    <row r="1767" spans="3:8">
      <c r="C1767" t="s">
        <v>5578</v>
      </c>
      <c r="D1767" s="12" t="s">
        <v>5579</v>
      </c>
      <c r="G1767" t="s">
        <v>5580</v>
      </c>
      <c r="H1767" t="s">
        <v>5568</v>
      </c>
    </row>
    <row r="1768" spans="3:8">
      <c r="C1768" t="s">
        <v>5581</v>
      </c>
      <c r="D1768" s="12" t="s">
        <v>5582</v>
      </c>
      <c r="G1768" t="s">
        <v>5583</v>
      </c>
      <c r="H1768" t="s">
        <v>5584</v>
      </c>
    </row>
    <row r="1769" spans="3:8">
      <c r="C1769" t="s">
        <v>5585</v>
      </c>
      <c r="D1769" s="12" t="s">
        <v>4128</v>
      </c>
      <c r="G1769" t="s">
        <v>5586</v>
      </c>
      <c r="H1769" t="s">
        <v>5584</v>
      </c>
    </row>
    <row r="1770" spans="3:8">
      <c r="C1770" t="s">
        <v>5587</v>
      </c>
      <c r="D1770" s="12" t="s">
        <v>5588</v>
      </c>
      <c r="G1770" t="s">
        <v>5589</v>
      </c>
      <c r="H1770" t="s">
        <v>5584</v>
      </c>
    </row>
    <row r="1771" spans="3:8">
      <c r="C1771" t="s">
        <v>5590</v>
      </c>
      <c r="D1771" s="12" t="s">
        <v>5591</v>
      </c>
      <c r="G1771" t="s">
        <v>5592</v>
      </c>
      <c r="H1771" t="s">
        <v>5584</v>
      </c>
    </row>
    <row r="1772" spans="3:8">
      <c r="C1772" t="s">
        <v>5593</v>
      </c>
      <c r="D1772" s="12" t="s">
        <v>5541</v>
      </c>
      <c r="G1772" t="s">
        <v>5594</v>
      </c>
      <c r="H1772" t="s">
        <v>5584</v>
      </c>
    </row>
    <row r="1773" spans="3:8">
      <c r="C1773" t="s">
        <v>5595</v>
      </c>
      <c r="D1773" s="12" t="s">
        <v>5596</v>
      </c>
      <c r="G1773" t="s">
        <v>5597</v>
      </c>
      <c r="H1773" t="s">
        <v>5598</v>
      </c>
    </row>
    <row r="1774" spans="3:8">
      <c r="C1774" t="s">
        <v>5599</v>
      </c>
      <c r="D1774" s="12" t="s">
        <v>5600</v>
      </c>
      <c r="G1774" t="s">
        <v>5601</v>
      </c>
      <c r="H1774" t="s">
        <v>5598</v>
      </c>
    </row>
    <row r="1775" spans="3:8">
      <c r="C1775" t="s">
        <v>5602</v>
      </c>
      <c r="D1775" s="12" t="s">
        <v>5547</v>
      </c>
      <c r="G1775" t="s">
        <v>5603</v>
      </c>
      <c r="H1775" t="s">
        <v>5598</v>
      </c>
    </row>
    <row r="1776" spans="3:8">
      <c r="C1776" t="s">
        <v>5604</v>
      </c>
      <c r="D1776" s="12" t="s">
        <v>5605</v>
      </c>
      <c r="G1776" t="s">
        <v>5606</v>
      </c>
      <c r="H1776" t="s">
        <v>5598</v>
      </c>
    </row>
    <row r="1777" spans="3:8">
      <c r="C1777" t="s">
        <v>5607</v>
      </c>
      <c r="D1777" s="12" t="s">
        <v>5608</v>
      </c>
      <c r="G1777" t="s">
        <v>5609</v>
      </c>
      <c r="H1777" t="s">
        <v>5598</v>
      </c>
    </row>
    <row r="1778" spans="3:8">
      <c r="C1778" t="s">
        <v>5610</v>
      </c>
      <c r="D1778" s="12" t="s">
        <v>4380</v>
      </c>
      <c r="G1778" t="s">
        <v>5611</v>
      </c>
      <c r="H1778" t="s">
        <v>5612</v>
      </c>
    </row>
    <row r="1779" spans="3:8">
      <c r="C1779" t="s">
        <v>5613</v>
      </c>
      <c r="D1779" s="12" t="s">
        <v>3721</v>
      </c>
      <c r="G1779" t="s">
        <v>5614</v>
      </c>
      <c r="H1779" t="s">
        <v>5612</v>
      </c>
    </row>
    <row r="1780" spans="3:8">
      <c r="C1780" t="s">
        <v>5615</v>
      </c>
      <c r="D1780" s="12" t="s">
        <v>3430</v>
      </c>
      <c r="G1780" t="s">
        <v>5616</v>
      </c>
      <c r="H1780" t="s">
        <v>5612</v>
      </c>
    </row>
    <row r="1781" spans="3:8">
      <c r="C1781" t="s">
        <v>5617</v>
      </c>
      <c r="D1781" s="12" t="s">
        <v>5618</v>
      </c>
      <c r="G1781" t="s">
        <v>5619</v>
      </c>
      <c r="H1781" t="s">
        <v>5612</v>
      </c>
    </row>
    <row r="1782" spans="3:8">
      <c r="C1782" t="s">
        <v>5620</v>
      </c>
      <c r="D1782" s="12" t="s">
        <v>984</v>
      </c>
      <c r="G1782" t="s">
        <v>5621</v>
      </c>
      <c r="H1782" t="s">
        <v>5612</v>
      </c>
    </row>
    <row r="1783" spans="3:8">
      <c r="C1783" t="s">
        <v>5622</v>
      </c>
      <c r="D1783" s="12" t="s">
        <v>5623</v>
      </c>
      <c r="G1783" t="s">
        <v>5624</v>
      </c>
      <c r="H1783" t="s">
        <v>5625</v>
      </c>
    </row>
    <row r="1784" spans="3:8">
      <c r="C1784" t="s">
        <v>5626</v>
      </c>
      <c r="D1784" s="12" t="s">
        <v>723</v>
      </c>
      <c r="G1784" t="s">
        <v>5627</v>
      </c>
      <c r="H1784" t="s">
        <v>5625</v>
      </c>
    </row>
    <row r="1785" spans="3:8">
      <c r="C1785" t="s">
        <v>5628</v>
      </c>
      <c r="D1785" s="12" t="s">
        <v>4527</v>
      </c>
      <c r="G1785" t="s">
        <v>5629</v>
      </c>
      <c r="H1785" t="s">
        <v>5625</v>
      </c>
    </row>
    <row r="1786" spans="3:8">
      <c r="C1786" t="s">
        <v>5630</v>
      </c>
      <c r="D1786" s="12" t="s">
        <v>5631</v>
      </c>
      <c r="G1786" t="s">
        <v>5632</v>
      </c>
      <c r="H1786" t="s">
        <v>5625</v>
      </c>
    </row>
    <row r="1787" spans="3:8">
      <c r="C1787" t="s">
        <v>5633</v>
      </c>
      <c r="D1787" s="12" t="s">
        <v>5634</v>
      </c>
      <c r="G1787" t="s">
        <v>5635</v>
      </c>
      <c r="H1787" t="s">
        <v>5625</v>
      </c>
    </row>
    <row r="1788" spans="3:8">
      <c r="C1788" t="s">
        <v>5636</v>
      </c>
      <c r="D1788" s="12" t="s">
        <v>5637</v>
      </c>
      <c r="G1788" t="s">
        <v>5638</v>
      </c>
      <c r="H1788" t="s">
        <v>5639</v>
      </c>
    </row>
    <row r="1789" spans="3:8">
      <c r="C1789" t="s">
        <v>5640</v>
      </c>
      <c r="D1789" s="12" t="s">
        <v>5641</v>
      </c>
      <c r="G1789" t="s">
        <v>5642</v>
      </c>
      <c r="H1789" t="s">
        <v>5639</v>
      </c>
    </row>
    <row r="1790" spans="3:8">
      <c r="C1790" t="s">
        <v>5643</v>
      </c>
      <c r="D1790" s="12" t="s">
        <v>5644</v>
      </c>
      <c r="G1790" t="s">
        <v>5645</v>
      </c>
      <c r="H1790" t="s">
        <v>5639</v>
      </c>
    </row>
    <row r="1791" spans="3:8">
      <c r="C1791" t="s">
        <v>5646</v>
      </c>
      <c r="D1791" s="12" t="s">
        <v>5647</v>
      </c>
      <c r="G1791" t="s">
        <v>5648</v>
      </c>
      <c r="H1791" t="s">
        <v>5639</v>
      </c>
    </row>
    <row r="1792" spans="3:8">
      <c r="C1792" t="s">
        <v>5649</v>
      </c>
      <c r="D1792" s="12" t="s">
        <v>5650</v>
      </c>
      <c r="G1792" t="s">
        <v>5651</v>
      </c>
      <c r="H1792" t="s">
        <v>5639</v>
      </c>
    </row>
    <row r="1793" spans="3:8">
      <c r="C1793" t="s">
        <v>5652</v>
      </c>
      <c r="D1793" s="12" t="s">
        <v>5653</v>
      </c>
      <c r="G1793" t="s">
        <v>5654</v>
      </c>
      <c r="H1793" t="s">
        <v>5655</v>
      </c>
    </row>
    <row r="1794" spans="3:8">
      <c r="C1794" t="s">
        <v>5656</v>
      </c>
      <c r="D1794" s="12" t="s">
        <v>5657</v>
      </c>
      <c r="G1794" t="s">
        <v>5658</v>
      </c>
      <c r="H1794" t="s">
        <v>5655</v>
      </c>
    </row>
    <row r="1795" spans="3:8">
      <c r="C1795" t="s">
        <v>5659</v>
      </c>
      <c r="D1795" s="12" t="s">
        <v>5660</v>
      </c>
      <c r="G1795" t="s">
        <v>5661</v>
      </c>
      <c r="H1795" t="s">
        <v>5655</v>
      </c>
    </row>
    <row r="1796" spans="3:8">
      <c r="G1796" t="s">
        <v>5662</v>
      </c>
      <c r="H1796" t="s">
        <v>5655</v>
      </c>
    </row>
    <row r="1797" spans="3:8">
      <c r="G1797" t="s">
        <v>5663</v>
      </c>
      <c r="H1797" t="s">
        <v>5655</v>
      </c>
    </row>
    <row r="1798" spans="3:8">
      <c r="G1798" t="s">
        <v>5664</v>
      </c>
      <c r="H1798" t="s">
        <v>5665</v>
      </c>
    </row>
    <row r="1799" spans="3:8">
      <c r="G1799" t="s">
        <v>5666</v>
      </c>
      <c r="H1799" t="s">
        <v>5665</v>
      </c>
    </row>
    <row r="1800" spans="3:8">
      <c r="G1800" t="s">
        <v>5667</v>
      </c>
      <c r="H1800" t="s">
        <v>5665</v>
      </c>
    </row>
    <row r="1801" spans="3:8">
      <c r="G1801" t="s">
        <v>5668</v>
      </c>
      <c r="H1801" t="s">
        <v>5665</v>
      </c>
    </row>
    <row r="1802" spans="3:8">
      <c r="G1802" t="s">
        <v>5669</v>
      </c>
      <c r="H1802" t="s">
        <v>5665</v>
      </c>
    </row>
    <row r="1803" spans="3:8">
      <c r="G1803" t="s">
        <v>5670</v>
      </c>
      <c r="H1803" t="s">
        <v>5671</v>
      </c>
    </row>
    <row r="1804" spans="3:8">
      <c r="G1804" t="s">
        <v>5672</v>
      </c>
      <c r="H1804" t="s">
        <v>5671</v>
      </c>
    </row>
    <row r="1805" spans="3:8">
      <c r="G1805" t="s">
        <v>5673</v>
      </c>
      <c r="H1805" t="s">
        <v>5671</v>
      </c>
    </row>
    <row r="1806" spans="3:8">
      <c r="G1806" t="s">
        <v>5674</v>
      </c>
      <c r="H1806" t="s">
        <v>5671</v>
      </c>
    </row>
    <row r="1807" spans="3:8">
      <c r="G1807" t="s">
        <v>5675</v>
      </c>
      <c r="H1807" t="s">
        <v>5671</v>
      </c>
    </row>
    <row r="1808" spans="3:8">
      <c r="G1808" t="s">
        <v>5676</v>
      </c>
      <c r="H1808" t="s">
        <v>5677</v>
      </c>
    </row>
    <row r="1809" spans="7:8">
      <c r="G1809" t="s">
        <v>5678</v>
      </c>
      <c r="H1809" t="s">
        <v>5677</v>
      </c>
    </row>
    <row r="1810" spans="7:8">
      <c r="G1810" t="s">
        <v>5679</v>
      </c>
      <c r="H1810" t="s">
        <v>5677</v>
      </c>
    </row>
    <row r="1811" spans="7:8">
      <c r="G1811" t="s">
        <v>5680</v>
      </c>
      <c r="H1811" t="s">
        <v>5677</v>
      </c>
    </row>
    <row r="1812" spans="7:8">
      <c r="G1812" t="s">
        <v>5681</v>
      </c>
      <c r="H1812" t="s">
        <v>5677</v>
      </c>
    </row>
    <row r="1813" spans="7:8">
      <c r="G1813" t="s">
        <v>5682</v>
      </c>
      <c r="H1813" t="s">
        <v>5683</v>
      </c>
    </row>
    <row r="1814" spans="7:8">
      <c r="G1814" t="s">
        <v>5684</v>
      </c>
      <c r="H1814" t="s">
        <v>5683</v>
      </c>
    </row>
    <row r="1815" spans="7:8">
      <c r="G1815" t="s">
        <v>5685</v>
      </c>
      <c r="H1815" t="s">
        <v>5683</v>
      </c>
    </row>
    <row r="1816" spans="7:8">
      <c r="G1816" t="s">
        <v>5686</v>
      </c>
      <c r="H1816" t="s">
        <v>5683</v>
      </c>
    </row>
    <row r="1817" spans="7:8">
      <c r="G1817" t="s">
        <v>5687</v>
      </c>
      <c r="H1817" t="s">
        <v>5683</v>
      </c>
    </row>
    <row r="1818" spans="7:8">
      <c r="G1818" t="s">
        <v>5688</v>
      </c>
      <c r="H1818" t="s">
        <v>5689</v>
      </c>
    </row>
    <row r="1819" spans="7:8">
      <c r="G1819" t="s">
        <v>5690</v>
      </c>
      <c r="H1819" t="s">
        <v>5689</v>
      </c>
    </row>
    <row r="1820" spans="7:8">
      <c r="G1820" t="s">
        <v>5691</v>
      </c>
      <c r="H1820" t="s">
        <v>5689</v>
      </c>
    </row>
    <row r="1821" spans="7:8">
      <c r="G1821" t="s">
        <v>5692</v>
      </c>
      <c r="H1821" t="s">
        <v>5689</v>
      </c>
    </row>
    <row r="1822" spans="7:8">
      <c r="G1822" t="s">
        <v>5693</v>
      </c>
      <c r="H1822" t="s">
        <v>5689</v>
      </c>
    </row>
    <row r="1823" spans="7:8">
      <c r="G1823" t="s">
        <v>5694</v>
      </c>
      <c r="H1823" t="s">
        <v>5695</v>
      </c>
    </row>
    <row r="1824" spans="7:8">
      <c r="G1824" t="s">
        <v>5696</v>
      </c>
      <c r="H1824" t="s">
        <v>5695</v>
      </c>
    </row>
    <row r="1825" spans="7:8">
      <c r="G1825" t="s">
        <v>5697</v>
      </c>
      <c r="H1825" t="s">
        <v>5695</v>
      </c>
    </row>
    <row r="1826" spans="7:8">
      <c r="G1826" t="s">
        <v>5698</v>
      </c>
      <c r="H1826" t="s">
        <v>5695</v>
      </c>
    </row>
    <row r="1827" spans="7:8">
      <c r="G1827" t="s">
        <v>5699</v>
      </c>
      <c r="H1827" t="s">
        <v>5695</v>
      </c>
    </row>
    <row r="1828" spans="7:8">
      <c r="G1828" t="s">
        <v>5700</v>
      </c>
      <c r="H1828" t="s">
        <v>5701</v>
      </c>
    </row>
    <row r="1829" spans="7:8">
      <c r="G1829" t="s">
        <v>5702</v>
      </c>
      <c r="H1829" t="s">
        <v>5701</v>
      </c>
    </row>
    <row r="1830" spans="7:8">
      <c r="G1830" t="s">
        <v>5703</v>
      </c>
      <c r="H1830" t="s">
        <v>5701</v>
      </c>
    </row>
    <row r="1831" spans="7:8">
      <c r="G1831" t="s">
        <v>5704</v>
      </c>
      <c r="H1831" t="s">
        <v>5701</v>
      </c>
    </row>
    <row r="1832" spans="7:8">
      <c r="G1832" t="s">
        <v>5705</v>
      </c>
      <c r="H1832" t="s">
        <v>5701</v>
      </c>
    </row>
    <row r="1833" spans="7:8">
      <c r="G1833" t="s">
        <v>5706</v>
      </c>
      <c r="H1833" t="s">
        <v>5707</v>
      </c>
    </row>
    <row r="1834" spans="7:8">
      <c r="G1834" t="s">
        <v>5708</v>
      </c>
      <c r="H1834" t="s">
        <v>5707</v>
      </c>
    </row>
    <row r="1835" spans="7:8">
      <c r="G1835" t="s">
        <v>5709</v>
      </c>
      <c r="H1835" t="s">
        <v>5707</v>
      </c>
    </row>
    <row r="1836" spans="7:8">
      <c r="G1836" t="s">
        <v>5710</v>
      </c>
      <c r="H1836" t="s">
        <v>5707</v>
      </c>
    </row>
    <row r="1837" spans="7:8">
      <c r="G1837" t="s">
        <v>5711</v>
      </c>
      <c r="H1837" t="s">
        <v>5707</v>
      </c>
    </row>
    <row r="1838" spans="7:8">
      <c r="G1838" t="s">
        <v>5712</v>
      </c>
      <c r="H1838" t="s">
        <v>5713</v>
      </c>
    </row>
    <row r="1839" spans="7:8">
      <c r="G1839" t="s">
        <v>5714</v>
      </c>
      <c r="H1839" t="s">
        <v>5713</v>
      </c>
    </row>
    <row r="1840" spans="7:8">
      <c r="G1840" t="s">
        <v>5715</v>
      </c>
      <c r="H1840" t="s">
        <v>5713</v>
      </c>
    </row>
    <row r="1841" spans="7:8">
      <c r="G1841" t="s">
        <v>5716</v>
      </c>
      <c r="H1841" t="s">
        <v>5713</v>
      </c>
    </row>
    <row r="1842" spans="7:8">
      <c r="G1842" t="s">
        <v>5717</v>
      </c>
      <c r="H1842" t="s">
        <v>5713</v>
      </c>
    </row>
    <row r="1843" spans="7:8">
      <c r="G1843" t="s">
        <v>5718</v>
      </c>
      <c r="H1843" t="s">
        <v>5719</v>
      </c>
    </row>
    <row r="1844" spans="7:8">
      <c r="G1844" t="s">
        <v>5720</v>
      </c>
      <c r="H1844" t="s">
        <v>5719</v>
      </c>
    </row>
    <row r="1845" spans="7:8">
      <c r="G1845" t="s">
        <v>5721</v>
      </c>
      <c r="H1845" t="s">
        <v>5719</v>
      </c>
    </row>
    <row r="1846" spans="7:8">
      <c r="G1846" t="s">
        <v>5722</v>
      </c>
      <c r="H1846" t="s">
        <v>5719</v>
      </c>
    </row>
    <row r="1847" spans="7:8">
      <c r="G1847" t="s">
        <v>5723</v>
      </c>
      <c r="H1847" t="s">
        <v>5719</v>
      </c>
    </row>
    <row r="1848" spans="7:8">
      <c r="G1848" t="s">
        <v>5724</v>
      </c>
      <c r="H1848" t="s">
        <v>5725</v>
      </c>
    </row>
    <row r="1849" spans="7:8">
      <c r="G1849" t="s">
        <v>5726</v>
      </c>
      <c r="H1849" t="s">
        <v>5725</v>
      </c>
    </row>
    <row r="1850" spans="7:8">
      <c r="G1850" t="s">
        <v>5727</v>
      </c>
      <c r="H1850" t="s">
        <v>5725</v>
      </c>
    </row>
    <row r="1851" spans="7:8">
      <c r="G1851" t="s">
        <v>5728</v>
      </c>
      <c r="H1851" t="s">
        <v>5725</v>
      </c>
    </row>
    <row r="1852" spans="7:8">
      <c r="G1852" t="s">
        <v>5729</v>
      </c>
      <c r="H1852" t="s">
        <v>5725</v>
      </c>
    </row>
    <row r="1853" spans="7:8">
      <c r="G1853" t="s">
        <v>5730</v>
      </c>
      <c r="H1853" t="s">
        <v>5731</v>
      </c>
    </row>
    <row r="1854" spans="7:8">
      <c r="G1854" t="s">
        <v>5732</v>
      </c>
      <c r="H1854" t="s">
        <v>5731</v>
      </c>
    </row>
    <row r="1855" spans="7:8">
      <c r="G1855" t="s">
        <v>5733</v>
      </c>
      <c r="H1855" t="s">
        <v>5731</v>
      </c>
    </row>
    <row r="1856" spans="7:8">
      <c r="G1856" t="s">
        <v>5734</v>
      </c>
      <c r="H1856" t="s">
        <v>5731</v>
      </c>
    </row>
    <row r="1857" spans="7:8">
      <c r="G1857" t="s">
        <v>5735</v>
      </c>
      <c r="H1857" t="s">
        <v>5731</v>
      </c>
    </row>
    <row r="1858" spans="7:8">
      <c r="G1858" t="s">
        <v>5736</v>
      </c>
      <c r="H1858" t="s">
        <v>5737</v>
      </c>
    </row>
    <row r="1859" spans="7:8">
      <c r="G1859" t="s">
        <v>5738</v>
      </c>
      <c r="H1859" t="s">
        <v>5737</v>
      </c>
    </row>
    <row r="1860" spans="7:8">
      <c r="G1860" t="s">
        <v>5739</v>
      </c>
      <c r="H1860" t="s">
        <v>5737</v>
      </c>
    </row>
    <row r="1861" spans="7:8">
      <c r="G1861" t="s">
        <v>5740</v>
      </c>
      <c r="H1861" t="s">
        <v>5737</v>
      </c>
    </row>
    <row r="1862" spans="7:8">
      <c r="G1862" t="s">
        <v>5741</v>
      </c>
      <c r="H1862" t="s">
        <v>5737</v>
      </c>
    </row>
    <row r="1863" spans="7:8">
      <c r="G1863" t="s">
        <v>5742</v>
      </c>
      <c r="H1863" t="s">
        <v>5743</v>
      </c>
    </row>
    <row r="1864" spans="7:8">
      <c r="G1864" t="s">
        <v>5744</v>
      </c>
      <c r="H1864" t="s">
        <v>5743</v>
      </c>
    </row>
    <row r="1865" spans="7:8">
      <c r="G1865" t="s">
        <v>5745</v>
      </c>
      <c r="H1865" t="s">
        <v>5743</v>
      </c>
    </row>
    <row r="1866" spans="7:8">
      <c r="G1866" t="s">
        <v>5746</v>
      </c>
      <c r="H1866" t="s">
        <v>5743</v>
      </c>
    </row>
    <row r="1867" spans="7:8">
      <c r="G1867" t="s">
        <v>5747</v>
      </c>
      <c r="H1867" t="s">
        <v>5743</v>
      </c>
    </row>
    <row r="1868" spans="7:8">
      <c r="G1868" t="s">
        <v>5748</v>
      </c>
      <c r="H1868" t="s">
        <v>5749</v>
      </c>
    </row>
    <row r="1869" spans="7:8">
      <c r="G1869" t="s">
        <v>5750</v>
      </c>
      <c r="H1869" t="s">
        <v>5749</v>
      </c>
    </row>
    <row r="1870" spans="7:8">
      <c r="G1870" t="s">
        <v>5751</v>
      </c>
      <c r="H1870" t="s">
        <v>5749</v>
      </c>
    </row>
    <row r="1871" spans="7:8">
      <c r="G1871" t="s">
        <v>5752</v>
      </c>
      <c r="H1871" t="s">
        <v>5749</v>
      </c>
    </row>
    <row r="1872" spans="7:8">
      <c r="G1872" t="s">
        <v>5753</v>
      </c>
      <c r="H1872" t="s">
        <v>5749</v>
      </c>
    </row>
    <row r="1873" spans="7:8">
      <c r="G1873" t="s">
        <v>5754</v>
      </c>
      <c r="H1873" t="s">
        <v>5755</v>
      </c>
    </row>
    <row r="1874" spans="7:8">
      <c r="G1874" t="s">
        <v>5756</v>
      </c>
      <c r="H1874" t="s">
        <v>5755</v>
      </c>
    </row>
    <row r="1875" spans="7:8">
      <c r="G1875" t="s">
        <v>5757</v>
      </c>
      <c r="H1875" t="s">
        <v>5755</v>
      </c>
    </row>
    <row r="1876" spans="7:8">
      <c r="G1876" t="s">
        <v>5758</v>
      </c>
      <c r="H1876" t="s">
        <v>5755</v>
      </c>
    </row>
    <row r="1877" spans="7:8">
      <c r="G1877" t="s">
        <v>5759</v>
      </c>
      <c r="H1877" t="s">
        <v>5755</v>
      </c>
    </row>
    <row r="1878" spans="7:8">
      <c r="G1878" t="s">
        <v>5760</v>
      </c>
      <c r="H1878" t="s">
        <v>5761</v>
      </c>
    </row>
    <row r="1879" spans="7:8">
      <c r="G1879" t="s">
        <v>5762</v>
      </c>
      <c r="H1879" t="s">
        <v>5761</v>
      </c>
    </row>
    <row r="1880" spans="7:8">
      <c r="G1880" t="s">
        <v>5763</v>
      </c>
      <c r="H1880" t="s">
        <v>5761</v>
      </c>
    </row>
    <row r="1881" spans="7:8">
      <c r="G1881" t="s">
        <v>5764</v>
      </c>
      <c r="H1881" t="s">
        <v>5761</v>
      </c>
    </row>
    <row r="1882" spans="7:8">
      <c r="G1882" t="s">
        <v>5765</v>
      </c>
      <c r="H1882" t="s">
        <v>5761</v>
      </c>
    </row>
    <row r="1883" spans="7:8">
      <c r="G1883" t="s">
        <v>5766</v>
      </c>
      <c r="H1883" t="s">
        <v>5767</v>
      </c>
    </row>
    <row r="1884" spans="7:8">
      <c r="G1884" t="s">
        <v>5768</v>
      </c>
      <c r="H1884" t="s">
        <v>5767</v>
      </c>
    </row>
    <row r="1885" spans="7:8">
      <c r="G1885" t="s">
        <v>5769</v>
      </c>
      <c r="H1885" t="s">
        <v>5767</v>
      </c>
    </row>
    <row r="1886" spans="7:8">
      <c r="G1886" t="s">
        <v>5770</v>
      </c>
      <c r="H1886" t="s">
        <v>5767</v>
      </c>
    </row>
    <row r="1887" spans="7:8">
      <c r="G1887" t="s">
        <v>5771</v>
      </c>
      <c r="H1887" t="s">
        <v>5767</v>
      </c>
    </row>
    <row r="1888" spans="7:8">
      <c r="G1888" t="s">
        <v>5772</v>
      </c>
      <c r="H1888" t="s">
        <v>5773</v>
      </c>
    </row>
    <row r="1889" spans="7:8">
      <c r="G1889" t="s">
        <v>5774</v>
      </c>
      <c r="H1889" t="s">
        <v>5773</v>
      </c>
    </row>
    <row r="1890" spans="7:8">
      <c r="G1890" t="s">
        <v>5775</v>
      </c>
      <c r="H1890" t="s">
        <v>5773</v>
      </c>
    </row>
    <row r="1891" spans="7:8">
      <c r="G1891" t="s">
        <v>5776</v>
      </c>
      <c r="H1891" t="s">
        <v>5773</v>
      </c>
    </row>
    <row r="1892" spans="7:8">
      <c r="G1892" t="s">
        <v>5777</v>
      </c>
      <c r="H1892" t="s">
        <v>5773</v>
      </c>
    </row>
    <row r="1893" spans="7:8">
      <c r="G1893" t="s">
        <v>5778</v>
      </c>
      <c r="H1893" t="s">
        <v>5779</v>
      </c>
    </row>
    <row r="1894" spans="7:8">
      <c r="G1894" t="s">
        <v>5780</v>
      </c>
      <c r="H1894" t="s">
        <v>5779</v>
      </c>
    </row>
    <row r="1895" spans="7:8">
      <c r="G1895" t="s">
        <v>5781</v>
      </c>
      <c r="H1895" t="s">
        <v>5779</v>
      </c>
    </row>
    <row r="1896" spans="7:8">
      <c r="G1896" t="s">
        <v>5782</v>
      </c>
      <c r="H1896" t="s">
        <v>5779</v>
      </c>
    </row>
    <row r="1897" spans="7:8">
      <c r="G1897" t="s">
        <v>5783</v>
      </c>
      <c r="H1897" t="s">
        <v>5779</v>
      </c>
    </row>
    <row r="1898" spans="7:8">
      <c r="G1898" t="s">
        <v>5784</v>
      </c>
      <c r="H1898" t="s">
        <v>5785</v>
      </c>
    </row>
    <row r="1899" spans="7:8">
      <c r="G1899" t="s">
        <v>5786</v>
      </c>
      <c r="H1899" t="s">
        <v>5785</v>
      </c>
    </row>
    <row r="1900" spans="7:8">
      <c r="G1900" t="s">
        <v>5787</v>
      </c>
      <c r="H1900" t="s">
        <v>5785</v>
      </c>
    </row>
    <row r="1901" spans="7:8">
      <c r="G1901" t="s">
        <v>5788</v>
      </c>
      <c r="H1901" t="s">
        <v>5785</v>
      </c>
    </row>
    <row r="1902" spans="7:8">
      <c r="G1902" t="s">
        <v>5789</v>
      </c>
      <c r="H1902" t="s">
        <v>5785</v>
      </c>
    </row>
    <row r="1903" spans="7:8">
      <c r="G1903" t="s">
        <v>5790</v>
      </c>
      <c r="H1903" t="s">
        <v>5791</v>
      </c>
    </row>
    <row r="1904" spans="7:8">
      <c r="G1904" t="s">
        <v>5792</v>
      </c>
      <c r="H1904" t="s">
        <v>5791</v>
      </c>
    </row>
    <row r="1905" spans="7:8">
      <c r="G1905" t="s">
        <v>5793</v>
      </c>
      <c r="H1905" t="s">
        <v>5791</v>
      </c>
    </row>
    <row r="1906" spans="7:8">
      <c r="G1906" t="s">
        <v>5794</v>
      </c>
      <c r="H1906" t="s">
        <v>5791</v>
      </c>
    </row>
    <row r="1907" spans="7:8">
      <c r="G1907" t="s">
        <v>5795</v>
      </c>
      <c r="H1907" t="s">
        <v>5791</v>
      </c>
    </row>
    <row r="1908" spans="7:8">
      <c r="G1908" t="s">
        <v>5796</v>
      </c>
      <c r="H1908" t="s">
        <v>5797</v>
      </c>
    </row>
    <row r="1909" spans="7:8">
      <c r="G1909" t="s">
        <v>5798</v>
      </c>
      <c r="H1909" t="s">
        <v>5797</v>
      </c>
    </row>
    <row r="1910" spans="7:8">
      <c r="G1910" t="s">
        <v>5799</v>
      </c>
      <c r="H1910" t="s">
        <v>5797</v>
      </c>
    </row>
    <row r="1911" spans="7:8">
      <c r="G1911" t="s">
        <v>5800</v>
      </c>
      <c r="H1911" t="s">
        <v>5797</v>
      </c>
    </row>
    <row r="1912" spans="7:8">
      <c r="G1912" t="s">
        <v>5801</v>
      </c>
      <c r="H1912" t="s">
        <v>5797</v>
      </c>
    </row>
    <row r="1913" spans="7:8">
      <c r="G1913" t="s">
        <v>5802</v>
      </c>
      <c r="H1913" t="s">
        <v>5803</v>
      </c>
    </row>
    <row r="1914" spans="7:8">
      <c r="G1914" t="s">
        <v>5804</v>
      </c>
      <c r="H1914" t="s">
        <v>5803</v>
      </c>
    </row>
    <row r="1915" spans="7:8">
      <c r="G1915" t="s">
        <v>5805</v>
      </c>
      <c r="H1915" t="s">
        <v>5803</v>
      </c>
    </row>
    <row r="1916" spans="7:8">
      <c r="G1916" t="s">
        <v>5806</v>
      </c>
      <c r="H1916" t="s">
        <v>5803</v>
      </c>
    </row>
    <row r="1917" spans="7:8">
      <c r="G1917" t="s">
        <v>5807</v>
      </c>
      <c r="H1917" t="s">
        <v>5803</v>
      </c>
    </row>
    <row r="1918" spans="7:8">
      <c r="G1918" t="s">
        <v>5808</v>
      </c>
      <c r="H1918" t="s">
        <v>5809</v>
      </c>
    </row>
    <row r="1919" spans="7:8">
      <c r="G1919" t="s">
        <v>5810</v>
      </c>
      <c r="H1919" t="s">
        <v>5809</v>
      </c>
    </row>
    <row r="1920" spans="7:8">
      <c r="G1920" t="s">
        <v>5811</v>
      </c>
      <c r="H1920" t="s">
        <v>5809</v>
      </c>
    </row>
    <row r="1921" spans="7:8">
      <c r="G1921" t="s">
        <v>5812</v>
      </c>
      <c r="H1921" t="s">
        <v>5809</v>
      </c>
    </row>
    <row r="1922" spans="7:8">
      <c r="G1922" t="s">
        <v>5813</v>
      </c>
      <c r="H1922" t="s">
        <v>5809</v>
      </c>
    </row>
    <row r="1923" spans="7:8">
      <c r="G1923" t="s">
        <v>5814</v>
      </c>
      <c r="H1923" t="s">
        <v>5815</v>
      </c>
    </row>
    <row r="1924" spans="7:8">
      <c r="G1924" t="s">
        <v>5816</v>
      </c>
      <c r="H1924" t="s">
        <v>5815</v>
      </c>
    </row>
    <row r="1925" spans="7:8">
      <c r="G1925" t="s">
        <v>5817</v>
      </c>
      <c r="H1925" t="s">
        <v>5815</v>
      </c>
    </row>
    <row r="1926" spans="7:8">
      <c r="G1926" t="s">
        <v>5818</v>
      </c>
      <c r="H1926" t="s">
        <v>5815</v>
      </c>
    </row>
    <row r="1927" spans="7:8">
      <c r="G1927" t="s">
        <v>5819</v>
      </c>
      <c r="H1927" t="s">
        <v>5815</v>
      </c>
    </row>
    <row r="1928" spans="7:8">
      <c r="G1928" t="s">
        <v>5820</v>
      </c>
      <c r="H1928" t="s">
        <v>5821</v>
      </c>
    </row>
    <row r="1929" spans="7:8">
      <c r="G1929" t="s">
        <v>5822</v>
      </c>
      <c r="H1929" t="s">
        <v>5821</v>
      </c>
    </row>
    <row r="1930" spans="7:8">
      <c r="G1930" t="s">
        <v>5823</v>
      </c>
      <c r="H1930" t="s">
        <v>5821</v>
      </c>
    </row>
    <row r="1931" spans="7:8">
      <c r="G1931" t="s">
        <v>5824</v>
      </c>
      <c r="H1931" t="s">
        <v>5821</v>
      </c>
    </row>
    <row r="1932" spans="7:8">
      <c r="G1932" t="s">
        <v>5825</v>
      </c>
      <c r="H1932" t="s">
        <v>5821</v>
      </c>
    </row>
    <row r="1933" spans="7:8">
      <c r="G1933" t="s">
        <v>5826</v>
      </c>
      <c r="H1933" t="s">
        <v>5827</v>
      </c>
    </row>
    <row r="1934" spans="7:8">
      <c r="G1934" t="s">
        <v>5828</v>
      </c>
      <c r="H1934" t="s">
        <v>5827</v>
      </c>
    </row>
    <row r="1935" spans="7:8">
      <c r="G1935" t="s">
        <v>5829</v>
      </c>
      <c r="H1935" t="s">
        <v>5827</v>
      </c>
    </row>
    <row r="1936" spans="7:8">
      <c r="G1936" t="s">
        <v>5830</v>
      </c>
      <c r="H1936" t="s">
        <v>5827</v>
      </c>
    </row>
    <row r="1937" spans="7:8">
      <c r="G1937" t="s">
        <v>5831</v>
      </c>
      <c r="H1937" t="s">
        <v>5827</v>
      </c>
    </row>
    <row r="1938" spans="7:8">
      <c r="G1938" t="s">
        <v>5832</v>
      </c>
      <c r="H1938" t="s">
        <v>5833</v>
      </c>
    </row>
    <row r="1939" spans="7:8">
      <c r="G1939" t="s">
        <v>5834</v>
      </c>
      <c r="H1939" t="s">
        <v>5833</v>
      </c>
    </row>
    <row r="1940" spans="7:8">
      <c r="G1940" t="s">
        <v>5835</v>
      </c>
      <c r="H1940" t="s">
        <v>5833</v>
      </c>
    </row>
    <row r="1941" spans="7:8">
      <c r="G1941" t="s">
        <v>5836</v>
      </c>
      <c r="H1941" t="s">
        <v>5833</v>
      </c>
    </row>
    <row r="1942" spans="7:8">
      <c r="G1942" t="s">
        <v>5837</v>
      </c>
      <c r="H1942" t="s">
        <v>5833</v>
      </c>
    </row>
    <row r="1943" spans="7:8">
      <c r="G1943" t="s">
        <v>5838</v>
      </c>
      <c r="H1943" t="s">
        <v>5839</v>
      </c>
    </row>
    <row r="1944" spans="7:8">
      <c r="G1944" t="s">
        <v>5840</v>
      </c>
      <c r="H1944" t="s">
        <v>5839</v>
      </c>
    </row>
    <row r="1945" spans="7:8">
      <c r="G1945" t="s">
        <v>5841</v>
      </c>
      <c r="H1945" t="s">
        <v>5839</v>
      </c>
    </row>
    <row r="1946" spans="7:8">
      <c r="G1946" t="s">
        <v>5842</v>
      </c>
      <c r="H1946" t="s">
        <v>5839</v>
      </c>
    </row>
    <row r="1947" spans="7:8">
      <c r="G1947" t="s">
        <v>5843</v>
      </c>
      <c r="H1947" t="s">
        <v>5839</v>
      </c>
    </row>
    <row r="1948" spans="7:8">
      <c r="G1948" t="s">
        <v>5844</v>
      </c>
      <c r="H1948" t="s">
        <v>5845</v>
      </c>
    </row>
    <row r="1949" spans="7:8">
      <c r="G1949" t="s">
        <v>5846</v>
      </c>
      <c r="H1949" t="s">
        <v>5845</v>
      </c>
    </row>
    <row r="1950" spans="7:8">
      <c r="G1950" t="s">
        <v>5847</v>
      </c>
      <c r="H1950" t="s">
        <v>5845</v>
      </c>
    </row>
    <row r="1951" spans="7:8">
      <c r="G1951" t="s">
        <v>5848</v>
      </c>
      <c r="H1951" t="s">
        <v>5845</v>
      </c>
    </row>
    <row r="1952" spans="7:8">
      <c r="G1952" t="s">
        <v>5849</v>
      </c>
      <c r="H1952" t="s">
        <v>5845</v>
      </c>
    </row>
    <row r="1953" spans="7:8">
      <c r="G1953" t="s">
        <v>5850</v>
      </c>
      <c r="H1953" t="s">
        <v>5851</v>
      </c>
    </row>
    <row r="1954" spans="7:8">
      <c r="G1954" t="s">
        <v>5852</v>
      </c>
      <c r="H1954" t="s">
        <v>5851</v>
      </c>
    </row>
    <row r="1955" spans="7:8">
      <c r="G1955" t="s">
        <v>5853</v>
      </c>
      <c r="H1955" t="s">
        <v>5851</v>
      </c>
    </row>
    <row r="1956" spans="7:8">
      <c r="G1956" t="s">
        <v>5854</v>
      </c>
      <c r="H1956" t="s">
        <v>5851</v>
      </c>
    </row>
    <row r="1957" spans="7:8">
      <c r="G1957" t="s">
        <v>5855</v>
      </c>
      <c r="H1957" t="s">
        <v>5851</v>
      </c>
    </row>
    <row r="1958" spans="7:8">
      <c r="G1958" t="s">
        <v>5856</v>
      </c>
      <c r="H1958" t="s">
        <v>5857</v>
      </c>
    </row>
    <row r="1959" spans="7:8">
      <c r="G1959" t="s">
        <v>5858</v>
      </c>
      <c r="H1959" t="s">
        <v>5857</v>
      </c>
    </row>
    <row r="1960" spans="7:8">
      <c r="G1960" t="s">
        <v>5859</v>
      </c>
      <c r="H1960" t="s">
        <v>5857</v>
      </c>
    </row>
    <row r="1961" spans="7:8">
      <c r="G1961" t="s">
        <v>5860</v>
      </c>
      <c r="H1961" t="s">
        <v>5857</v>
      </c>
    </row>
    <row r="1962" spans="7:8">
      <c r="G1962" t="s">
        <v>5861</v>
      </c>
      <c r="H1962" t="s">
        <v>5857</v>
      </c>
    </row>
    <row r="1963" spans="7:8">
      <c r="G1963" t="s">
        <v>5862</v>
      </c>
      <c r="H1963" t="s">
        <v>5863</v>
      </c>
    </row>
    <row r="1964" spans="7:8">
      <c r="G1964" t="s">
        <v>5864</v>
      </c>
      <c r="H1964" t="s">
        <v>5863</v>
      </c>
    </row>
    <row r="1965" spans="7:8">
      <c r="G1965" t="s">
        <v>5865</v>
      </c>
      <c r="H1965" t="s">
        <v>5863</v>
      </c>
    </row>
    <row r="1966" spans="7:8">
      <c r="G1966" t="s">
        <v>5866</v>
      </c>
      <c r="H1966" t="s">
        <v>5863</v>
      </c>
    </row>
    <row r="1967" spans="7:8">
      <c r="G1967" t="s">
        <v>5867</v>
      </c>
      <c r="H1967" t="s">
        <v>5863</v>
      </c>
    </row>
    <row r="1968" spans="7:8">
      <c r="G1968" t="s">
        <v>5868</v>
      </c>
      <c r="H1968" t="s">
        <v>5869</v>
      </c>
    </row>
    <row r="1969" spans="7:8">
      <c r="G1969" t="s">
        <v>5870</v>
      </c>
      <c r="H1969" t="s">
        <v>5869</v>
      </c>
    </row>
    <row r="1970" spans="7:8">
      <c r="G1970" t="s">
        <v>5871</v>
      </c>
      <c r="H1970" t="s">
        <v>5869</v>
      </c>
    </row>
    <row r="1971" spans="7:8">
      <c r="G1971" t="s">
        <v>5872</v>
      </c>
      <c r="H1971" t="s">
        <v>5869</v>
      </c>
    </row>
    <row r="1972" spans="7:8">
      <c r="G1972" t="s">
        <v>5873</v>
      </c>
      <c r="H1972" t="s">
        <v>5869</v>
      </c>
    </row>
    <row r="1973" spans="7:8">
      <c r="G1973" t="s">
        <v>5874</v>
      </c>
      <c r="H1973" t="s">
        <v>5875</v>
      </c>
    </row>
    <row r="1974" spans="7:8">
      <c r="G1974" t="s">
        <v>5876</v>
      </c>
      <c r="H1974" t="s">
        <v>5875</v>
      </c>
    </row>
    <row r="1975" spans="7:8">
      <c r="G1975" t="s">
        <v>5877</v>
      </c>
      <c r="H1975" t="s">
        <v>5875</v>
      </c>
    </row>
    <row r="1976" spans="7:8">
      <c r="G1976" t="s">
        <v>5878</v>
      </c>
      <c r="H1976" t="s">
        <v>5875</v>
      </c>
    </row>
    <row r="1977" spans="7:8">
      <c r="G1977" t="s">
        <v>5879</v>
      </c>
      <c r="H1977" t="s">
        <v>5875</v>
      </c>
    </row>
    <row r="1978" spans="7:8">
      <c r="G1978" t="s">
        <v>5880</v>
      </c>
      <c r="H1978" t="s">
        <v>5881</v>
      </c>
    </row>
    <row r="1979" spans="7:8">
      <c r="G1979" t="s">
        <v>5882</v>
      </c>
      <c r="H1979" t="s">
        <v>5881</v>
      </c>
    </row>
    <row r="1980" spans="7:8">
      <c r="G1980" t="s">
        <v>5883</v>
      </c>
      <c r="H1980" t="s">
        <v>5881</v>
      </c>
    </row>
    <row r="1981" spans="7:8">
      <c r="G1981" t="s">
        <v>5884</v>
      </c>
      <c r="H1981" t="s">
        <v>5881</v>
      </c>
    </row>
    <row r="1982" spans="7:8">
      <c r="G1982" t="s">
        <v>5885</v>
      </c>
      <c r="H1982" t="s">
        <v>5881</v>
      </c>
    </row>
    <row r="1983" spans="7:8">
      <c r="G1983" t="s">
        <v>5886</v>
      </c>
      <c r="H1983" t="s">
        <v>5887</v>
      </c>
    </row>
    <row r="1984" spans="7:8">
      <c r="G1984" t="s">
        <v>5888</v>
      </c>
      <c r="H1984" t="s">
        <v>5887</v>
      </c>
    </row>
    <row r="1985" spans="7:8">
      <c r="G1985" t="s">
        <v>5889</v>
      </c>
      <c r="H1985" t="s">
        <v>5887</v>
      </c>
    </row>
    <row r="1986" spans="7:8">
      <c r="G1986" t="s">
        <v>5890</v>
      </c>
      <c r="H1986" t="s">
        <v>5887</v>
      </c>
    </row>
    <row r="1987" spans="7:8">
      <c r="G1987" t="s">
        <v>5891</v>
      </c>
      <c r="H1987" t="s">
        <v>5887</v>
      </c>
    </row>
    <row r="1988" spans="7:8">
      <c r="G1988" t="s">
        <v>5892</v>
      </c>
      <c r="H1988" t="s">
        <v>5893</v>
      </c>
    </row>
    <row r="1989" spans="7:8">
      <c r="G1989" t="s">
        <v>5894</v>
      </c>
      <c r="H1989" t="s">
        <v>5893</v>
      </c>
    </row>
    <row r="1990" spans="7:8">
      <c r="G1990" t="s">
        <v>5895</v>
      </c>
      <c r="H1990" t="s">
        <v>5893</v>
      </c>
    </row>
    <row r="1991" spans="7:8">
      <c r="G1991" t="s">
        <v>5896</v>
      </c>
      <c r="H1991" t="s">
        <v>5893</v>
      </c>
    </row>
    <row r="1992" spans="7:8">
      <c r="G1992" t="s">
        <v>5897</v>
      </c>
      <c r="H1992" t="s">
        <v>5893</v>
      </c>
    </row>
    <row r="1993" spans="7:8">
      <c r="G1993" t="s">
        <v>5898</v>
      </c>
      <c r="H1993" t="s">
        <v>5899</v>
      </c>
    </row>
    <row r="1994" spans="7:8">
      <c r="G1994" t="s">
        <v>5900</v>
      </c>
      <c r="H1994" t="s">
        <v>5899</v>
      </c>
    </row>
    <row r="1995" spans="7:8">
      <c r="G1995" t="s">
        <v>5901</v>
      </c>
      <c r="H1995" t="s">
        <v>5899</v>
      </c>
    </row>
    <row r="1996" spans="7:8">
      <c r="G1996" t="s">
        <v>5902</v>
      </c>
      <c r="H1996" t="s">
        <v>5899</v>
      </c>
    </row>
    <row r="1997" spans="7:8">
      <c r="G1997" t="s">
        <v>5903</v>
      </c>
      <c r="H1997" t="s">
        <v>5899</v>
      </c>
    </row>
    <row r="1998" spans="7:8">
      <c r="G1998" t="s">
        <v>5904</v>
      </c>
      <c r="H1998" t="s">
        <v>5905</v>
      </c>
    </row>
    <row r="1999" spans="7:8">
      <c r="G1999" t="s">
        <v>5906</v>
      </c>
      <c r="H1999" t="s">
        <v>5905</v>
      </c>
    </row>
    <row r="2000" spans="7:8">
      <c r="G2000" t="s">
        <v>5907</v>
      </c>
      <c r="H2000" t="s">
        <v>5905</v>
      </c>
    </row>
    <row r="2001" spans="7:8">
      <c r="G2001" t="s">
        <v>5908</v>
      </c>
      <c r="H2001" t="s">
        <v>5905</v>
      </c>
    </row>
    <row r="2002" spans="7:8">
      <c r="G2002" t="s">
        <v>5909</v>
      </c>
      <c r="H2002" t="s">
        <v>5905</v>
      </c>
    </row>
    <row r="2003" spans="7:8">
      <c r="G2003" t="s">
        <v>5910</v>
      </c>
      <c r="H2003" t="s">
        <v>5911</v>
      </c>
    </row>
    <row r="2004" spans="7:8">
      <c r="G2004" t="s">
        <v>5912</v>
      </c>
      <c r="H2004" t="s">
        <v>5911</v>
      </c>
    </row>
    <row r="2005" spans="7:8">
      <c r="G2005" t="s">
        <v>5913</v>
      </c>
      <c r="H2005" t="s">
        <v>5911</v>
      </c>
    </row>
    <row r="2006" spans="7:8">
      <c r="G2006" t="s">
        <v>5914</v>
      </c>
      <c r="H2006" t="s">
        <v>5911</v>
      </c>
    </row>
    <row r="2007" spans="7:8">
      <c r="G2007" t="s">
        <v>5915</v>
      </c>
      <c r="H2007" t="s">
        <v>5911</v>
      </c>
    </row>
    <row r="2008" spans="7:8">
      <c r="G2008" t="s">
        <v>5916</v>
      </c>
      <c r="H2008" t="s">
        <v>5917</v>
      </c>
    </row>
    <row r="2009" spans="7:8">
      <c r="G2009" t="s">
        <v>5918</v>
      </c>
      <c r="H2009" t="s">
        <v>5917</v>
      </c>
    </row>
    <row r="2010" spans="7:8">
      <c r="G2010" t="s">
        <v>5919</v>
      </c>
      <c r="H2010" t="s">
        <v>5917</v>
      </c>
    </row>
    <row r="2011" spans="7:8">
      <c r="G2011" t="s">
        <v>5920</v>
      </c>
      <c r="H2011" t="s">
        <v>5917</v>
      </c>
    </row>
    <row r="2012" spans="7:8">
      <c r="G2012" t="s">
        <v>5921</v>
      </c>
      <c r="H2012" t="s">
        <v>5917</v>
      </c>
    </row>
    <row r="2013" spans="7:8">
      <c r="G2013" t="s">
        <v>5922</v>
      </c>
      <c r="H2013" t="s">
        <v>5923</v>
      </c>
    </row>
    <row r="2014" spans="7:8">
      <c r="G2014" t="s">
        <v>5924</v>
      </c>
      <c r="H2014" t="s">
        <v>5923</v>
      </c>
    </row>
    <row r="2015" spans="7:8">
      <c r="G2015" t="s">
        <v>5925</v>
      </c>
      <c r="H2015" t="s">
        <v>5923</v>
      </c>
    </row>
    <row r="2016" spans="7:8">
      <c r="G2016" t="s">
        <v>5926</v>
      </c>
      <c r="H2016" t="s">
        <v>5923</v>
      </c>
    </row>
    <row r="2017" spans="7:8">
      <c r="G2017" t="s">
        <v>5927</v>
      </c>
      <c r="H2017" t="s">
        <v>5923</v>
      </c>
    </row>
    <row r="2018" spans="7:8">
      <c r="G2018" t="s">
        <v>5928</v>
      </c>
      <c r="H2018" t="s">
        <v>5929</v>
      </c>
    </row>
    <row r="2019" spans="7:8">
      <c r="G2019" t="s">
        <v>5930</v>
      </c>
      <c r="H2019" t="s">
        <v>5929</v>
      </c>
    </row>
    <row r="2020" spans="7:8">
      <c r="G2020" t="s">
        <v>5931</v>
      </c>
      <c r="H2020" t="s">
        <v>5929</v>
      </c>
    </row>
    <row r="2021" spans="7:8">
      <c r="G2021" t="s">
        <v>5932</v>
      </c>
      <c r="H2021" t="s">
        <v>5929</v>
      </c>
    </row>
    <row r="2022" spans="7:8">
      <c r="G2022" t="s">
        <v>5933</v>
      </c>
      <c r="H2022" t="s">
        <v>5929</v>
      </c>
    </row>
    <row r="2023" spans="7:8">
      <c r="G2023" t="s">
        <v>5934</v>
      </c>
      <c r="H2023" t="s">
        <v>5935</v>
      </c>
    </row>
    <row r="2024" spans="7:8">
      <c r="G2024" t="s">
        <v>5936</v>
      </c>
      <c r="H2024" t="s">
        <v>5935</v>
      </c>
    </row>
    <row r="2025" spans="7:8">
      <c r="G2025" t="s">
        <v>5937</v>
      </c>
      <c r="H2025" t="s">
        <v>5935</v>
      </c>
    </row>
    <row r="2026" spans="7:8">
      <c r="G2026" t="s">
        <v>5938</v>
      </c>
      <c r="H2026" t="s">
        <v>5935</v>
      </c>
    </row>
    <row r="2027" spans="7:8">
      <c r="G2027" t="s">
        <v>5939</v>
      </c>
      <c r="H2027" t="s">
        <v>5935</v>
      </c>
    </row>
    <row r="2028" spans="7:8">
      <c r="G2028" t="s">
        <v>5940</v>
      </c>
      <c r="H2028" t="s">
        <v>5941</v>
      </c>
    </row>
    <row r="2029" spans="7:8">
      <c r="G2029" t="s">
        <v>5942</v>
      </c>
      <c r="H2029" t="s">
        <v>5941</v>
      </c>
    </row>
    <row r="2030" spans="7:8">
      <c r="G2030" t="s">
        <v>5943</v>
      </c>
      <c r="H2030" t="s">
        <v>5941</v>
      </c>
    </row>
    <row r="2031" spans="7:8">
      <c r="G2031" t="s">
        <v>5944</v>
      </c>
      <c r="H2031" t="s">
        <v>5941</v>
      </c>
    </row>
    <row r="2032" spans="7:8">
      <c r="G2032" t="s">
        <v>5945</v>
      </c>
      <c r="H2032" t="s">
        <v>5941</v>
      </c>
    </row>
    <row r="2033" spans="7:8">
      <c r="G2033" t="s">
        <v>5946</v>
      </c>
      <c r="H2033" t="s">
        <v>5947</v>
      </c>
    </row>
    <row r="2034" spans="7:8">
      <c r="G2034" t="s">
        <v>5948</v>
      </c>
      <c r="H2034" t="s">
        <v>5947</v>
      </c>
    </row>
    <row r="2035" spans="7:8">
      <c r="G2035" t="s">
        <v>5949</v>
      </c>
      <c r="H2035" t="s">
        <v>5947</v>
      </c>
    </row>
    <row r="2036" spans="7:8">
      <c r="G2036" t="s">
        <v>5950</v>
      </c>
      <c r="H2036" t="s">
        <v>5947</v>
      </c>
    </row>
    <row r="2037" spans="7:8">
      <c r="G2037" t="s">
        <v>5951</v>
      </c>
      <c r="H2037" t="s">
        <v>5947</v>
      </c>
    </row>
    <row r="2038" spans="7:8">
      <c r="G2038" t="s">
        <v>5952</v>
      </c>
      <c r="H2038" t="s">
        <v>5953</v>
      </c>
    </row>
    <row r="2039" spans="7:8">
      <c r="G2039" t="s">
        <v>5954</v>
      </c>
      <c r="H2039" t="s">
        <v>5953</v>
      </c>
    </row>
    <row r="2040" spans="7:8">
      <c r="G2040" t="s">
        <v>5955</v>
      </c>
      <c r="H2040" t="s">
        <v>5953</v>
      </c>
    </row>
    <row r="2041" spans="7:8">
      <c r="G2041" t="s">
        <v>5956</v>
      </c>
      <c r="H2041" t="s">
        <v>5953</v>
      </c>
    </row>
    <row r="2042" spans="7:8">
      <c r="G2042" t="s">
        <v>5957</v>
      </c>
      <c r="H2042" t="s">
        <v>5953</v>
      </c>
    </row>
    <row r="2043" spans="7:8">
      <c r="G2043" t="s">
        <v>5958</v>
      </c>
      <c r="H2043" t="s">
        <v>5959</v>
      </c>
    </row>
    <row r="2044" spans="7:8">
      <c r="G2044" t="s">
        <v>5960</v>
      </c>
      <c r="H2044" t="s">
        <v>5959</v>
      </c>
    </row>
    <row r="2045" spans="7:8">
      <c r="G2045" t="s">
        <v>5961</v>
      </c>
      <c r="H2045" t="s">
        <v>5959</v>
      </c>
    </row>
    <row r="2046" spans="7:8">
      <c r="G2046" t="s">
        <v>5962</v>
      </c>
      <c r="H2046" t="s">
        <v>5959</v>
      </c>
    </row>
    <row r="2047" spans="7:8">
      <c r="G2047" t="s">
        <v>5963</v>
      </c>
      <c r="H2047" t="s">
        <v>5959</v>
      </c>
    </row>
    <row r="2048" spans="7:8">
      <c r="G2048" t="s">
        <v>5964</v>
      </c>
      <c r="H2048" t="s">
        <v>5965</v>
      </c>
    </row>
    <row r="2049" spans="7:8">
      <c r="G2049" t="s">
        <v>5966</v>
      </c>
      <c r="H2049" t="s">
        <v>5965</v>
      </c>
    </row>
    <row r="2050" spans="7:8">
      <c r="G2050" t="s">
        <v>5967</v>
      </c>
      <c r="H2050" t="s">
        <v>5965</v>
      </c>
    </row>
    <row r="2051" spans="7:8">
      <c r="G2051" t="s">
        <v>5968</v>
      </c>
      <c r="H2051" t="s">
        <v>5965</v>
      </c>
    </row>
    <row r="2052" spans="7:8">
      <c r="G2052" t="s">
        <v>5969</v>
      </c>
      <c r="H2052" t="s">
        <v>5965</v>
      </c>
    </row>
    <row r="2053" spans="7:8">
      <c r="G2053" t="s">
        <v>5970</v>
      </c>
      <c r="H2053" t="s">
        <v>5971</v>
      </c>
    </row>
    <row r="2054" spans="7:8">
      <c r="G2054" t="s">
        <v>5972</v>
      </c>
      <c r="H2054" t="s">
        <v>5971</v>
      </c>
    </row>
    <row r="2055" spans="7:8">
      <c r="G2055" t="s">
        <v>5973</v>
      </c>
      <c r="H2055" t="s">
        <v>5971</v>
      </c>
    </row>
    <row r="2056" spans="7:8">
      <c r="G2056" t="s">
        <v>5974</v>
      </c>
      <c r="H2056" t="s">
        <v>5971</v>
      </c>
    </row>
    <row r="2057" spans="7:8">
      <c r="G2057" t="s">
        <v>5975</v>
      </c>
      <c r="H2057" t="s">
        <v>5971</v>
      </c>
    </row>
    <row r="2058" spans="7:8">
      <c r="G2058" t="s">
        <v>5976</v>
      </c>
      <c r="H2058" t="s">
        <v>5977</v>
      </c>
    </row>
    <row r="2059" spans="7:8">
      <c r="G2059" t="s">
        <v>5978</v>
      </c>
      <c r="H2059" t="s">
        <v>5977</v>
      </c>
    </row>
    <row r="2060" spans="7:8">
      <c r="G2060" t="s">
        <v>5979</v>
      </c>
      <c r="H2060" t="s">
        <v>5977</v>
      </c>
    </row>
    <row r="2061" spans="7:8">
      <c r="G2061" t="s">
        <v>5980</v>
      </c>
      <c r="H2061" t="s">
        <v>5977</v>
      </c>
    </row>
    <row r="2062" spans="7:8">
      <c r="G2062" t="s">
        <v>5981</v>
      </c>
      <c r="H2062" t="s">
        <v>5977</v>
      </c>
    </row>
    <row r="2063" spans="7:8">
      <c r="G2063" t="s">
        <v>5982</v>
      </c>
      <c r="H2063" t="s">
        <v>5983</v>
      </c>
    </row>
    <row r="2064" spans="7:8">
      <c r="G2064" t="s">
        <v>5984</v>
      </c>
      <c r="H2064" t="s">
        <v>5983</v>
      </c>
    </row>
    <row r="2065" spans="7:8">
      <c r="G2065" t="s">
        <v>5985</v>
      </c>
      <c r="H2065" t="s">
        <v>5983</v>
      </c>
    </row>
    <row r="2066" spans="7:8">
      <c r="G2066" t="s">
        <v>5986</v>
      </c>
      <c r="H2066" t="s">
        <v>5983</v>
      </c>
    </row>
    <row r="2067" spans="7:8">
      <c r="G2067" t="s">
        <v>5987</v>
      </c>
      <c r="H2067" t="s">
        <v>5983</v>
      </c>
    </row>
    <row r="2068" spans="7:8">
      <c r="G2068" t="s">
        <v>5988</v>
      </c>
      <c r="H2068" t="s">
        <v>5989</v>
      </c>
    </row>
    <row r="2069" spans="7:8">
      <c r="G2069" t="s">
        <v>5990</v>
      </c>
      <c r="H2069" t="s">
        <v>5989</v>
      </c>
    </row>
    <row r="2070" spans="7:8">
      <c r="G2070" t="s">
        <v>5991</v>
      </c>
      <c r="H2070" t="s">
        <v>5989</v>
      </c>
    </row>
    <row r="2071" spans="7:8">
      <c r="G2071" t="s">
        <v>5992</v>
      </c>
      <c r="H2071" t="s">
        <v>5989</v>
      </c>
    </row>
    <row r="2072" spans="7:8">
      <c r="G2072" t="s">
        <v>5993</v>
      </c>
      <c r="H2072" t="s">
        <v>5989</v>
      </c>
    </row>
    <row r="2073" spans="7:8">
      <c r="G2073" t="s">
        <v>5994</v>
      </c>
      <c r="H2073" t="s">
        <v>5995</v>
      </c>
    </row>
    <row r="2074" spans="7:8">
      <c r="G2074" t="s">
        <v>5996</v>
      </c>
      <c r="H2074" t="s">
        <v>5995</v>
      </c>
    </row>
    <row r="2075" spans="7:8">
      <c r="G2075" t="s">
        <v>5997</v>
      </c>
      <c r="H2075" t="s">
        <v>5995</v>
      </c>
    </row>
    <row r="2076" spans="7:8">
      <c r="G2076" t="s">
        <v>5998</v>
      </c>
      <c r="H2076" t="s">
        <v>5995</v>
      </c>
    </row>
    <row r="2077" spans="7:8">
      <c r="G2077" t="s">
        <v>5999</v>
      </c>
      <c r="H2077" t="s">
        <v>5995</v>
      </c>
    </row>
    <row r="2078" spans="7:8">
      <c r="G2078" t="s">
        <v>6000</v>
      </c>
      <c r="H2078" t="s">
        <v>6001</v>
      </c>
    </row>
    <row r="2079" spans="7:8">
      <c r="G2079" t="s">
        <v>6002</v>
      </c>
      <c r="H2079" t="s">
        <v>6001</v>
      </c>
    </row>
    <row r="2080" spans="7:8">
      <c r="G2080" t="s">
        <v>6003</v>
      </c>
      <c r="H2080" t="s">
        <v>6001</v>
      </c>
    </row>
    <row r="2081" spans="7:8">
      <c r="G2081" t="s">
        <v>6004</v>
      </c>
      <c r="H2081" t="s">
        <v>6001</v>
      </c>
    </row>
    <row r="2082" spans="7:8">
      <c r="G2082" t="s">
        <v>6005</v>
      </c>
      <c r="H2082" t="s">
        <v>6001</v>
      </c>
    </row>
    <row r="2083" spans="7:8">
      <c r="G2083" t="s">
        <v>6006</v>
      </c>
      <c r="H2083" t="s">
        <v>6007</v>
      </c>
    </row>
    <row r="2084" spans="7:8">
      <c r="G2084" t="s">
        <v>6008</v>
      </c>
      <c r="H2084" t="s">
        <v>6007</v>
      </c>
    </row>
    <row r="2085" spans="7:8">
      <c r="G2085" t="s">
        <v>6009</v>
      </c>
      <c r="H2085" t="s">
        <v>6007</v>
      </c>
    </row>
    <row r="2086" spans="7:8">
      <c r="G2086" t="s">
        <v>6010</v>
      </c>
      <c r="H2086" t="s">
        <v>6007</v>
      </c>
    </row>
    <row r="2087" spans="7:8">
      <c r="G2087" t="s">
        <v>6011</v>
      </c>
      <c r="H2087" t="s">
        <v>6007</v>
      </c>
    </row>
    <row r="2088" spans="7:8">
      <c r="G2088" t="s">
        <v>6012</v>
      </c>
      <c r="H2088" t="s">
        <v>6013</v>
      </c>
    </row>
    <row r="2089" spans="7:8">
      <c r="G2089" t="s">
        <v>6014</v>
      </c>
      <c r="H2089" t="s">
        <v>6013</v>
      </c>
    </row>
    <row r="2090" spans="7:8">
      <c r="G2090" t="s">
        <v>6015</v>
      </c>
      <c r="H2090" t="s">
        <v>6013</v>
      </c>
    </row>
    <row r="2091" spans="7:8">
      <c r="G2091" t="s">
        <v>6016</v>
      </c>
      <c r="H2091" t="s">
        <v>6013</v>
      </c>
    </row>
    <row r="2092" spans="7:8">
      <c r="G2092" t="s">
        <v>6017</v>
      </c>
      <c r="H2092" t="s">
        <v>6013</v>
      </c>
    </row>
    <row r="2093" spans="7:8">
      <c r="G2093" t="s">
        <v>6018</v>
      </c>
      <c r="H2093" t="s">
        <v>6019</v>
      </c>
    </row>
    <row r="2094" spans="7:8">
      <c r="G2094" t="s">
        <v>6020</v>
      </c>
      <c r="H2094" t="s">
        <v>6019</v>
      </c>
    </row>
    <row r="2095" spans="7:8">
      <c r="G2095" t="s">
        <v>6021</v>
      </c>
      <c r="H2095" t="s">
        <v>6019</v>
      </c>
    </row>
    <row r="2096" spans="7:8">
      <c r="G2096" t="s">
        <v>6022</v>
      </c>
      <c r="H2096" t="s">
        <v>6019</v>
      </c>
    </row>
    <row r="2097" spans="7:8">
      <c r="G2097" t="s">
        <v>6023</v>
      </c>
      <c r="H2097" t="s">
        <v>6019</v>
      </c>
    </row>
    <row r="2098" spans="7:8">
      <c r="G2098" t="s">
        <v>6024</v>
      </c>
      <c r="H2098" t="s">
        <v>6025</v>
      </c>
    </row>
    <row r="2099" spans="7:8">
      <c r="G2099" t="s">
        <v>6026</v>
      </c>
      <c r="H2099" t="s">
        <v>6025</v>
      </c>
    </row>
    <row r="2100" spans="7:8">
      <c r="G2100" t="s">
        <v>6027</v>
      </c>
      <c r="H2100" t="s">
        <v>6025</v>
      </c>
    </row>
    <row r="2101" spans="7:8">
      <c r="G2101" t="s">
        <v>6028</v>
      </c>
      <c r="H2101" t="s">
        <v>6025</v>
      </c>
    </row>
    <row r="2102" spans="7:8">
      <c r="G2102" t="s">
        <v>6029</v>
      </c>
      <c r="H2102" t="s">
        <v>6025</v>
      </c>
    </row>
    <row r="2103" spans="7:8">
      <c r="G2103" t="s">
        <v>6030</v>
      </c>
      <c r="H2103" t="s">
        <v>6031</v>
      </c>
    </row>
    <row r="2104" spans="7:8">
      <c r="G2104" t="s">
        <v>6032</v>
      </c>
      <c r="H2104" t="s">
        <v>6031</v>
      </c>
    </row>
    <row r="2105" spans="7:8">
      <c r="G2105" t="s">
        <v>6033</v>
      </c>
      <c r="H2105" t="s">
        <v>6031</v>
      </c>
    </row>
    <row r="2106" spans="7:8">
      <c r="G2106" t="s">
        <v>6034</v>
      </c>
      <c r="H2106" t="s">
        <v>6031</v>
      </c>
    </row>
    <row r="2107" spans="7:8">
      <c r="G2107" t="s">
        <v>6035</v>
      </c>
      <c r="H2107" t="s">
        <v>6031</v>
      </c>
    </row>
    <row r="2108" spans="7:8">
      <c r="G2108" t="s">
        <v>6036</v>
      </c>
      <c r="H2108" t="s">
        <v>6037</v>
      </c>
    </row>
    <row r="2109" spans="7:8">
      <c r="G2109" t="s">
        <v>6038</v>
      </c>
      <c r="H2109" t="s">
        <v>6037</v>
      </c>
    </row>
    <row r="2110" spans="7:8">
      <c r="G2110" t="s">
        <v>6039</v>
      </c>
      <c r="H2110" t="s">
        <v>6037</v>
      </c>
    </row>
    <row r="2111" spans="7:8">
      <c r="G2111" t="s">
        <v>6040</v>
      </c>
      <c r="H2111" t="s">
        <v>6037</v>
      </c>
    </row>
    <row r="2112" spans="7:8">
      <c r="G2112" t="s">
        <v>6041</v>
      </c>
      <c r="H2112" t="s">
        <v>6037</v>
      </c>
    </row>
    <row r="2113" spans="7:8">
      <c r="G2113" t="s">
        <v>6042</v>
      </c>
      <c r="H2113" t="s">
        <v>6043</v>
      </c>
    </row>
    <row r="2114" spans="7:8">
      <c r="G2114" t="s">
        <v>6044</v>
      </c>
      <c r="H2114" t="s">
        <v>6043</v>
      </c>
    </row>
    <row r="2115" spans="7:8">
      <c r="G2115" t="s">
        <v>6045</v>
      </c>
      <c r="H2115" t="s">
        <v>6043</v>
      </c>
    </row>
    <row r="2116" spans="7:8">
      <c r="G2116" t="s">
        <v>6046</v>
      </c>
      <c r="H2116" t="s">
        <v>6043</v>
      </c>
    </row>
    <row r="2117" spans="7:8">
      <c r="G2117" t="s">
        <v>6047</v>
      </c>
      <c r="H2117" t="s">
        <v>6043</v>
      </c>
    </row>
    <row r="2118" spans="7:8">
      <c r="G2118" t="s">
        <v>6048</v>
      </c>
      <c r="H2118" t="s">
        <v>6049</v>
      </c>
    </row>
    <row r="2119" spans="7:8">
      <c r="G2119" t="s">
        <v>6050</v>
      </c>
      <c r="H2119" t="s">
        <v>6049</v>
      </c>
    </row>
    <row r="2120" spans="7:8">
      <c r="G2120" t="s">
        <v>6051</v>
      </c>
      <c r="H2120" t="s">
        <v>6049</v>
      </c>
    </row>
    <row r="2121" spans="7:8">
      <c r="G2121" t="s">
        <v>6052</v>
      </c>
      <c r="H2121" t="s">
        <v>6049</v>
      </c>
    </row>
    <row r="2122" spans="7:8">
      <c r="G2122" t="s">
        <v>6053</v>
      </c>
      <c r="H2122" t="s">
        <v>6049</v>
      </c>
    </row>
    <row r="2123" spans="7:8">
      <c r="G2123" t="s">
        <v>6054</v>
      </c>
      <c r="H2123" t="s">
        <v>6055</v>
      </c>
    </row>
    <row r="2124" spans="7:8">
      <c r="G2124" t="s">
        <v>6056</v>
      </c>
      <c r="H2124" t="s">
        <v>6055</v>
      </c>
    </row>
    <row r="2125" spans="7:8">
      <c r="G2125" t="s">
        <v>6057</v>
      </c>
      <c r="H2125" t="s">
        <v>6055</v>
      </c>
    </row>
    <row r="2126" spans="7:8">
      <c r="G2126" t="s">
        <v>6058</v>
      </c>
      <c r="H2126" t="s">
        <v>6055</v>
      </c>
    </row>
    <row r="2127" spans="7:8">
      <c r="G2127" t="s">
        <v>6059</v>
      </c>
      <c r="H2127" t="s">
        <v>6055</v>
      </c>
    </row>
    <row r="2128" spans="7:8">
      <c r="G2128" t="s">
        <v>6060</v>
      </c>
      <c r="H2128" t="s">
        <v>6061</v>
      </c>
    </row>
    <row r="2129" spans="7:8">
      <c r="G2129" t="s">
        <v>6062</v>
      </c>
      <c r="H2129" t="s">
        <v>6061</v>
      </c>
    </row>
    <row r="2130" spans="7:8">
      <c r="G2130" t="s">
        <v>6063</v>
      </c>
      <c r="H2130" t="s">
        <v>6061</v>
      </c>
    </row>
    <row r="2131" spans="7:8">
      <c r="G2131" t="s">
        <v>6064</v>
      </c>
      <c r="H2131" t="s">
        <v>6061</v>
      </c>
    </row>
    <row r="2132" spans="7:8">
      <c r="G2132" t="s">
        <v>6065</v>
      </c>
      <c r="H2132" t="s">
        <v>6061</v>
      </c>
    </row>
    <row r="2133" spans="7:8">
      <c r="G2133" t="s">
        <v>6066</v>
      </c>
      <c r="H2133" t="s">
        <v>6067</v>
      </c>
    </row>
    <row r="2134" spans="7:8">
      <c r="G2134" t="s">
        <v>6068</v>
      </c>
      <c r="H2134" t="s">
        <v>6067</v>
      </c>
    </row>
    <row r="2135" spans="7:8">
      <c r="G2135" t="s">
        <v>6069</v>
      </c>
      <c r="H2135" t="s">
        <v>6067</v>
      </c>
    </row>
    <row r="2136" spans="7:8">
      <c r="G2136" t="s">
        <v>6070</v>
      </c>
      <c r="H2136" t="s">
        <v>6067</v>
      </c>
    </row>
    <row r="2137" spans="7:8">
      <c r="G2137" t="s">
        <v>6071</v>
      </c>
      <c r="H2137" t="s">
        <v>6067</v>
      </c>
    </row>
    <row r="2138" spans="7:8">
      <c r="G2138" t="s">
        <v>6072</v>
      </c>
      <c r="H2138" t="s">
        <v>6073</v>
      </c>
    </row>
    <row r="2139" spans="7:8">
      <c r="G2139" t="s">
        <v>6074</v>
      </c>
      <c r="H2139" t="s">
        <v>6073</v>
      </c>
    </row>
    <row r="2140" spans="7:8">
      <c r="G2140" t="s">
        <v>6075</v>
      </c>
      <c r="H2140" t="s">
        <v>6073</v>
      </c>
    </row>
    <row r="2141" spans="7:8">
      <c r="G2141" t="s">
        <v>6076</v>
      </c>
      <c r="H2141" t="s">
        <v>6073</v>
      </c>
    </row>
    <row r="2142" spans="7:8">
      <c r="G2142" t="s">
        <v>6077</v>
      </c>
      <c r="H2142" t="s">
        <v>6073</v>
      </c>
    </row>
    <row r="2143" spans="7:8">
      <c r="G2143" t="s">
        <v>6078</v>
      </c>
      <c r="H2143" t="s">
        <v>6079</v>
      </c>
    </row>
    <row r="2144" spans="7:8">
      <c r="G2144" t="s">
        <v>6080</v>
      </c>
      <c r="H2144" t="s">
        <v>6079</v>
      </c>
    </row>
    <row r="2145" spans="7:8">
      <c r="G2145" t="s">
        <v>6081</v>
      </c>
      <c r="H2145" t="s">
        <v>6079</v>
      </c>
    </row>
    <row r="2146" spans="7:8">
      <c r="G2146" t="s">
        <v>6082</v>
      </c>
      <c r="H2146" t="s">
        <v>6079</v>
      </c>
    </row>
    <row r="2147" spans="7:8">
      <c r="G2147" t="s">
        <v>6083</v>
      </c>
      <c r="H2147" t="s">
        <v>6079</v>
      </c>
    </row>
    <row r="2148" spans="7:8">
      <c r="G2148" t="s">
        <v>6084</v>
      </c>
      <c r="H2148" t="s">
        <v>6085</v>
      </c>
    </row>
    <row r="2149" spans="7:8">
      <c r="G2149" t="s">
        <v>6086</v>
      </c>
      <c r="H2149" t="s">
        <v>6085</v>
      </c>
    </row>
    <row r="2150" spans="7:8">
      <c r="G2150" t="s">
        <v>6087</v>
      </c>
      <c r="H2150" t="s">
        <v>6085</v>
      </c>
    </row>
    <row r="2151" spans="7:8">
      <c r="G2151" t="s">
        <v>6088</v>
      </c>
      <c r="H2151" t="s">
        <v>6085</v>
      </c>
    </row>
    <row r="2152" spans="7:8">
      <c r="G2152" t="s">
        <v>6089</v>
      </c>
      <c r="H2152" t="s">
        <v>6085</v>
      </c>
    </row>
    <row r="2153" spans="7:8">
      <c r="G2153" t="s">
        <v>6090</v>
      </c>
      <c r="H2153" t="s">
        <v>6091</v>
      </c>
    </row>
    <row r="2154" spans="7:8">
      <c r="G2154" t="s">
        <v>6092</v>
      </c>
      <c r="H2154" t="s">
        <v>6091</v>
      </c>
    </row>
    <row r="2155" spans="7:8">
      <c r="G2155" t="s">
        <v>6093</v>
      </c>
      <c r="H2155" t="s">
        <v>6091</v>
      </c>
    </row>
    <row r="2156" spans="7:8">
      <c r="G2156" t="s">
        <v>6094</v>
      </c>
      <c r="H2156" t="s">
        <v>6091</v>
      </c>
    </row>
    <row r="2157" spans="7:8">
      <c r="G2157" t="s">
        <v>6095</v>
      </c>
      <c r="H2157" t="s">
        <v>6091</v>
      </c>
    </row>
    <row r="2158" spans="7:8">
      <c r="G2158" t="s">
        <v>6096</v>
      </c>
      <c r="H2158" t="s">
        <v>6097</v>
      </c>
    </row>
    <row r="2159" spans="7:8">
      <c r="G2159" t="s">
        <v>6098</v>
      </c>
      <c r="H2159" t="s">
        <v>6097</v>
      </c>
    </row>
    <row r="2160" spans="7:8">
      <c r="G2160" t="s">
        <v>6099</v>
      </c>
      <c r="H2160" t="s">
        <v>6097</v>
      </c>
    </row>
    <row r="2161" spans="7:8">
      <c r="G2161" t="s">
        <v>6100</v>
      </c>
      <c r="H2161" t="s">
        <v>6097</v>
      </c>
    </row>
    <row r="2162" spans="7:8">
      <c r="G2162" t="s">
        <v>6101</v>
      </c>
      <c r="H2162" t="s">
        <v>6097</v>
      </c>
    </row>
    <row r="2163" spans="7:8">
      <c r="G2163" t="s">
        <v>6102</v>
      </c>
      <c r="H2163" t="s">
        <v>6103</v>
      </c>
    </row>
    <row r="2164" spans="7:8">
      <c r="G2164" t="s">
        <v>6104</v>
      </c>
      <c r="H2164" t="s">
        <v>6103</v>
      </c>
    </row>
    <row r="2165" spans="7:8">
      <c r="G2165" t="s">
        <v>6105</v>
      </c>
      <c r="H2165" t="s">
        <v>6103</v>
      </c>
    </row>
    <row r="2166" spans="7:8">
      <c r="G2166" t="s">
        <v>6106</v>
      </c>
      <c r="H2166" t="s">
        <v>6103</v>
      </c>
    </row>
    <row r="2167" spans="7:8">
      <c r="G2167" t="s">
        <v>6107</v>
      </c>
      <c r="H2167" t="s">
        <v>6103</v>
      </c>
    </row>
    <row r="2168" spans="7:8">
      <c r="G2168" t="s">
        <v>6108</v>
      </c>
      <c r="H2168" t="s">
        <v>6109</v>
      </c>
    </row>
    <row r="2169" spans="7:8">
      <c r="G2169" t="s">
        <v>6110</v>
      </c>
      <c r="H2169" t="s">
        <v>6109</v>
      </c>
    </row>
    <row r="2170" spans="7:8">
      <c r="G2170" t="s">
        <v>6111</v>
      </c>
      <c r="H2170" t="s">
        <v>6109</v>
      </c>
    </row>
    <row r="2171" spans="7:8">
      <c r="G2171" t="s">
        <v>6112</v>
      </c>
      <c r="H2171" t="s">
        <v>6109</v>
      </c>
    </row>
    <row r="2172" spans="7:8">
      <c r="G2172" t="s">
        <v>6113</v>
      </c>
      <c r="H2172" t="s">
        <v>6109</v>
      </c>
    </row>
    <row r="2173" spans="7:8">
      <c r="G2173" t="s">
        <v>6114</v>
      </c>
      <c r="H2173" t="s">
        <v>6115</v>
      </c>
    </row>
    <row r="2174" spans="7:8">
      <c r="G2174" t="s">
        <v>6116</v>
      </c>
      <c r="H2174" t="s">
        <v>6115</v>
      </c>
    </row>
    <row r="2175" spans="7:8">
      <c r="G2175" t="s">
        <v>6117</v>
      </c>
      <c r="H2175" t="s">
        <v>6115</v>
      </c>
    </row>
    <row r="2176" spans="7:8">
      <c r="G2176" t="s">
        <v>6118</v>
      </c>
      <c r="H2176" t="s">
        <v>6115</v>
      </c>
    </row>
    <row r="2177" spans="7:8">
      <c r="G2177" t="s">
        <v>6119</v>
      </c>
      <c r="H2177" t="s">
        <v>6115</v>
      </c>
    </row>
    <row r="2178" spans="7:8">
      <c r="G2178" t="s">
        <v>6120</v>
      </c>
      <c r="H2178" t="s">
        <v>6121</v>
      </c>
    </row>
    <row r="2179" spans="7:8">
      <c r="G2179" t="s">
        <v>6122</v>
      </c>
      <c r="H2179" t="s">
        <v>6121</v>
      </c>
    </row>
    <row r="2180" spans="7:8">
      <c r="G2180" t="s">
        <v>6123</v>
      </c>
      <c r="H2180" t="s">
        <v>6121</v>
      </c>
    </row>
    <row r="2181" spans="7:8">
      <c r="G2181" t="s">
        <v>6124</v>
      </c>
      <c r="H2181" t="s">
        <v>6121</v>
      </c>
    </row>
    <row r="2182" spans="7:8">
      <c r="G2182" t="s">
        <v>6125</v>
      </c>
      <c r="H2182" t="s">
        <v>6121</v>
      </c>
    </row>
    <row r="2183" spans="7:8">
      <c r="G2183" t="s">
        <v>6126</v>
      </c>
      <c r="H2183" t="s">
        <v>6127</v>
      </c>
    </row>
    <row r="2184" spans="7:8">
      <c r="G2184" t="s">
        <v>6128</v>
      </c>
      <c r="H2184" t="s">
        <v>6127</v>
      </c>
    </row>
    <row r="2185" spans="7:8">
      <c r="G2185" t="s">
        <v>6129</v>
      </c>
      <c r="H2185" t="s">
        <v>6127</v>
      </c>
    </row>
    <row r="2186" spans="7:8">
      <c r="G2186" t="s">
        <v>6130</v>
      </c>
      <c r="H2186" t="s">
        <v>6127</v>
      </c>
    </row>
    <row r="2187" spans="7:8">
      <c r="G2187" t="s">
        <v>6131</v>
      </c>
      <c r="H2187" t="s">
        <v>6127</v>
      </c>
    </row>
    <row r="2188" spans="7:8">
      <c r="G2188" t="s">
        <v>6132</v>
      </c>
      <c r="H2188" t="s">
        <v>6133</v>
      </c>
    </row>
    <row r="2189" spans="7:8">
      <c r="G2189" t="s">
        <v>6134</v>
      </c>
      <c r="H2189" t="s">
        <v>6133</v>
      </c>
    </row>
    <row r="2190" spans="7:8">
      <c r="G2190" t="s">
        <v>6135</v>
      </c>
      <c r="H2190" t="s">
        <v>6133</v>
      </c>
    </row>
    <row r="2191" spans="7:8">
      <c r="G2191" t="s">
        <v>6136</v>
      </c>
      <c r="H2191" t="s">
        <v>6133</v>
      </c>
    </row>
    <row r="2192" spans="7:8">
      <c r="G2192" t="s">
        <v>6137</v>
      </c>
      <c r="H2192" t="s">
        <v>6133</v>
      </c>
    </row>
    <row r="2193" spans="7:8">
      <c r="G2193" t="s">
        <v>6138</v>
      </c>
      <c r="H2193" t="s">
        <v>6139</v>
      </c>
    </row>
    <row r="2194" spans="7:8">
      <c r="G2194" t="s">
        <v>6140</v>
      </c>
      <c r="H2194" t="s">
        <v>6139</v>
      </c>
    </row>
    <row r="2195" spans="7:8">
      <c r="G2195" t="s">
        <v>6141</v>
      </c>
      <c r="H2195" t="s">
        <v>6139</v>
      </c>
    </row>
    <row r="2196" spans="7:8">
      <c r="G2196" t="s">
        <v>6142</v>
      </c>
      <c r="H2196" t="s">
        <v>6139</v>
      </c>
    </row>
    <row r="2197" spans="7:8">
      <c r="G2197" t="s">
        <v>6143</v>
      </c>
      <c r="H2197" t="s">
        <v>6139</v>
      </c>
    </row>
    <row r="2198" spans="7:8">
      <c r="G2198" t="s">
        <v>6144</v>
      </c>
      <c r="H2198" t="s">
        <v>6145</v>
      </c>
    </row>
    <row r="2199" spans="7:8">
      <c r="G2199" t="s">
        <v>6146</v>
      </c>
      <c r="H2199" t="s">
        <v>6145</v>
      </c>
    </row>
    <row r="2200" spans="7:8">
      <c r="G2200" t="s">
        <v>6147</v>
      </c>
      <c r="H2200" t="s">
        <v>6145</v>
      </c>
    </row>
    <row r="2201" spans="7:8">
      <c r="G2201" t="s">
        <v>6148</v>
      </c>
      <c r="H2201" t="s">
        <v>6145</v>
      </c>
    </row>
    <row r="2202" spans="7:8">
      <c r="G2202" t="s">
        <v>6149</v>
      </c>
      <c r="H2202" t="s">
        <v>6145</v>
      </c>
    </row>
    <row r="2203" spans="7:8">
      <c r="G2203" t="s">
        <v>6150</v>
      </c>
      <c r="H2203" t="s">
        <v>6151</v>
      </c>
    </row>
    <row r="2204" spans="7:8">
      <c r="G2204" t="s">
        <v>6152</v>
      </c>
      <c r="H2204" t="s">
        <v>6151</v>
      </c>
    </row>
    <row r="2205" spans="7:8">
      <c r="G2205" t="s">
        <v>6153</v>
      </c>
      <c r="H2205" t="s">
        <v>6151</v>
      </c>
    </row>
    <row r="2206" spans="7:8">
      <c r="G2206" t="s">
        <v>6154</v>
      </c>
      <c r="H2206" t="s">
        <v>6151</v>
      </c>
    </row>
    <row r="2207" spans="7:8">
      <c r="G2207" t="s">
        <v>6155</v>
      </c>
      <c r="H2207" t="s">
        <v>6151</v>
      </c>
    </row>
    <row r="2208" spans="7:8">
      <c r="G2208" t="s">
        <v>6156</v>
      </c>
      <c r="H2208" t="s">
        <v>6157</v>
      </c>
    </row>
    <row r="2209" spans="7:8">
      <c r="G2209" t="s">
        <v>6158</v>
      </c>
      <c r="H2209" t="s">
        <v>6157</v>
      </c>
    </row>
    <row r="2210" spans="7:8">
      <c r="G2210" t="s">
        <v>6159</v>
      </c>
      <c r="H2210" t="s">
        <v>6157</v>
      </c>
    </row>
    <row r="2211" spans="7:8">
      <c r="G2211" t="s">
        <v>6160</v>
      </c>
      <c r="H2211" t="s">
        <v>6157</v>
      </c>
    </row>
    <row r="2212" spans="7:8">
      <c r="G2212" t="s">
        <v>6161</v>
      </c>
      <c r="H2212" t="s">
        <v>6157</v>
      </c>
    </row>
    <row r="2213" spans="7:8">
      <c r="G2213" t="s">
        <v>6162</v>
      </c>
      <c r="H2213" t="s">
        <v>6163</v>
      </c>
    </row>
    <row r="2214" spans="7:8">
      <c r="G2214" t="s">
        <v>6164</v>
      </c>
      <c r="H2214" t="s">
        <v>6163</v>
      </c>
    </row>
    <row r="2215" spans="7:8">
      <c r="G2215" t="s">
        <v>6165</v>
      </c>
      <c r="H2215" t="s">
        <v>6163</v>
      </c>
    </row>
    <row r="2216" spans="7:8">
      <c r="G2216" t="s">
        <v>6166</v>
      </c>
      <c r="H2216" t="s">
        <v>6163</v>
      </c>
    </row>
    <row r="2217" spans="7:8">
      <c r="G2217" t="s">
        <v>6167</v>
      </c>
      <c r="H2217" t="s">
        <v>6163</v>
      </c>
    </row>
    <row r="2218" spans="7:8">
      <c r="G2218" t="s">
        <v>6168</v>
      </c>
      <c r="H2218" t="s">
        <v>6169</v>
      </c>
    </row>
    <row r="2219" spans="7:8">
      <c r="G2219" t="s">
        <v>6170</v>
      </c>
      <c r="H2219" t="s">
        <v>6169</v>
      </c>
    </row>
    <row r="2220" spans="7:8">
      <c r="G2220" t="s">
        <v>6171</v>
      </c>
      <c r="H2220" t="s">
        <v>6169</v>
      </c>
    </row>
    <row r="2221" spans="7:8">
      <c r="G2221" t="s">
        <v>6172</v>
      </c>
      <c r="H2221" t="s">
        <v>6169</v>
      </c>
    </row>
    <row r="2222" spans="7:8">
      <c r="G2222" t="s">
        <v>6173</v>
      </c>
      <c r="H2222" t="s">
        <v>6169</v>
      </c>
    </row>
    <row r="2223" spans="7:8">
      <c r="G2223" t="s">
        <v>6174</v>
      </c>
      <c r="H2223" t="s">
        <v>6175</v>
      </c>
    </row>
    <row r="2224" spans="7:8">
      <c r="G2224" t="s">
        <v>6176</v>
      </c>
      <c r="H2224" t="s">
        <v>6175</v>
      </c>
    </row>
    <row r="2225" spans="7:8">
      <c r="G2225" t="s">
        <v>6177</v>
      </c>
      <c r="H2225" t="s">
        <v>6175</v>
      </c>
    </row>
    <row r="2226" spans="7:8">
      <c r="G2226" t="s">
        <v>6178</v>
      </c>
      <c r="H2226" t="s">
        <v>6175</v>
      </c>
    </row>
    <row r="2227" spans="7:8">
      <c r="G2227" t="s">
        <v>6179</v>
      </c>
      <c r="H2227" t="s">
        <v>6175</v>
      </c>
    </row>
    <row r="2228" spans="7:8">
      <c r="G2228" t="s">
        <v>6180</v>
      </c>
      <c r="H2228" t="s">
        <v>6181</v>
      </c>
    </row>
    <row r="2229" spans="7:8">
      <c r="G2229" t="s">
        <v>6182</v>
      </c>
      <c r="H2229" t="s">
        <v>6181</v>
      </c>
    </row>
    <row r="2230" spans="7:8">
      <c r="G2230" t="s">
        <v>6183</v>
      </c>
      <c r="H2230" t="s">
        <v>6181</v>
      </c>
    </row>
    <row r="2231" spans="7:8">
      <c r="G2231" t="s">
        <v>6184</v>
      </c>
      <c r="H2231" t="s">
        <v>6181</v>
      </c>
    </row>
    <row r="2232" spans="7:8">
      <c r="G2232" t="s">
        <v>6185</v>
      </c>
      <c r="H2232" t="s">
        <v>6181</v>
      </c>
    </row>
    <row r="2233" spans="7:8">
      <c r="G2233" t="s">
        <v>6186</v>
      </c>
      <c r="H2233" t="s">
        <v>6187</v>
      </c>
    </row>
    <row r="2234" spans="7:8">
      <c r="G2234" t="s">
        <v>6188</v>
      </c>
      <c r="H2234" t="s">
        <v>6187</v>
      </c>
    </row>
    <row r="2235" spans="7:8">
      <c r="G2235" t="s">
        <v>6189</v>
      </c>
      <c r="H2235" t="s">
        <v>6187</v>
      </c>
    </row>
    <row r="2236" spans="7:8">
      <c r="G2236" t="s">
        <v>6190</v>
      </c>
      <c r="H2236" t="s">
        <v>6187</v>
      </c>
    </row>
    <row r="2237" spans="7:8">
      <c r="G2237" t="s">
        <v>6191</v>
      </c>
      <c r="H2237" t="s">
        <v>6187</v>
      </c>
    </row>
    <row r="2238" spans="7:8">
      <c r="G2238" t="s">
        <v>6192</v>
      </c>
      <c r="H2238" t="s">
        <v>6193</v>
      </c>
    </row>
    <row r="2239" spans="7:8">
      <c r="G2239" t="s">
        <v>6194</v>
      </c>
      <c r="H2239" t="s">
        <v>6193</v>
      </c>
    </row>
    <row r="2240" spans="7:8">
      <c r="G2240" t="s">
        <v>6195</v>
      </c>
      <c r="H2240" t="s">
        <v>6193</v>
      </c>
    </row>
    <row r="2241" spans="7:8">
      <c r="G2241" t="s">
        <v>6196</v>
      </c>
      <c r="H2241" t="s">
        <v>6193</v>
      </c>
    </row>
    <row r="2242" spans="7:8">
      <c r="G2242" t="s">
        <v>6197</v>
      </c>
      <c r="H2242" t="s">
        <v>6193</v>
      </c>
    </row>
    <row r="2243" spans="7:8">
      <c r="G2243" t="s">
        <v>6198</v>
      </c>
      <c r="H2243" t="s">
        <v>6199</v>
      </c>
    </row>
    <row r="2244" spans="7:8">
      <c r="G2244" t="s">
        <v>6200</v>
      </c>
      <c r="H2244" t="s">
        <v>6199</v>
      </c>
    </row>
    <row r="2245" spans="7:8">
      <c r="G2245" t="s">
        <v>6201</v>
      </c>
      <c r="H2245" t="s">
        <v>6199</v>
      </c>
    </row>
    <row r="2246" spans="7:8">
      <c r="G2246" t="s">
        <v>6202</v>
      </c>
      <c r="H2246" t="s">
        <v>6199</v>
      </c>
    </row>
    <row r="2247" spans="7:8">
      <c r="G2247" t="s">
        <v>6203</v>
      </c>
      <c r="H2247" t="s">
        <v>6199</v>
      </c>
    </row>
    <row r="2248" spans="7:8">
      <c r="G2248" t="s">
        <v>6204</v>
      </c>
      <c r="H2248" t="s">
        <v>6205</v>
      </c>
    </row>
    <row r="2249" spans="7:8">
      <c r="G2249" t="s">
        <v>6206</v>
      </c>
      <c r="H2249" t="s">
        <v>6205</v>
      </c>
    </row>
    <row r="2250" spans="7:8">
      <c r="G2250" t="s">
        <v>6207</v>
      </c>
      <c r="H2250" t="s">
        <v>6205</v>
      </c>
    </row>
    <row r="2251" spans="7:8">
      <c r="G2251" t="s">
        <v>6208</v>
      </c>
      <c r="H2251" t="s">
        <v>6205</v>
      </c>
    </row>
    <row r="2252" spans="7:8">
      <c r="G2252" t="s">
        <v>6209</v>
      </c>
      <c r="H2252" t="s">
        <v>6205</v>
      </c>
    </row>
    <row r="2253" spans="7:8">
      <c r="G2253" t="s">
        <v>6210</v>
      </c>
      <c r="H2253" t="s">
        <v>6211</v>
      </c>
    </row>
    <row r="2254" spans="7:8">
      <c r="G2254" t="s">
        <v>6212</v>
      </c>
      <c r="H2254" t="s">
        <v>6211</v>
      </c>
    </row>
    <row r="2255" spans="7:8">
      <c r="G2255" t="s">
        <v>6213</v>
      </c>
      <c r="H2255" t="s">
        <v>6211</v>
      </c>
    </row>
    <row r="2256" spans="7:8">
      <c r="G2256" t="s">
        <v>6214</v>
      </c>
      <c r="H2256" t="s">
        <v>6211</v>
      </c>
    </row>
    <row r="2257" spans="7:8">
      <c r="G2257" t="s">
        <v>6215</v>
      </c>
      <c r="H2257" t="s">
        <v>6211</v>
      </c>
    </row>
    <row r="2258" spans="7:8">
      <c r="G2258" t="s">
        <v>6216</v>
      </c>
      <c r="H2258" t="s">
        <v>6217</v>
      </c>
    </row>
    <row r="2259" spans="7:8">
      <c r="G2259" t="s">
        <v>6218</v>
      </c>
      <c r="H2259" t="s">
        <v>6217</v>
      </c>
    </row>
    <row r="2260" spans="7:8">
      <c r="G2260" t="s">
        <v>6219</v>
      </c>
      <c r="H2260" t="s">
        <v>6217</v>
      </c>
    </row>
    <row r="2261" spans="7:8">
      <c r="G2261" t="s">
        <v>6220</v>
      </c>
      <c r="H2261" t="s">
        <v>6217</v>
      </c>
    </row>
    <row r="2262" spans="7:8">
      <c r="G2262" t="s">
        <v>6221</v>
      </c>
      <c r="H2262" t="s">
        <v>6217</v>
      </c>
    </row>
    <row r="2263" spans="7:8">
      <c r="G2263" t="s">
        <v>6222</v>
      </c>
      <c r="H2263" t="s">
        <v>6223</v>
      </c>
    </row>
    <row r="2264" spans="7:8">
      <c r="G2264" t="s">
        <v>6224</v>
      </c>
      <c r="H2264" t="s">
        <v>6223</v>
      </c>
    </row>
    <row r="2265" spans="7:8">
      <c r="G2265" t="s">
        <v>6225</v>
      </c>
      <c r="H2265" t="s">
        <v>6223</v>
      </c>
    </row>
    <row r="2266" spans="7:8">
      <c r="G2266" t="s">
        <v>6226</v>
      </c>
      <c r="H2266" t="s">
        <v>6223</v>
      </c>
    </row>
    <row r="2267" spans="7:8">
      <c r="G2267" t="s">
        <v>6227</v>
      </c>
      <c r="H2267" t="s">
        <v>6223</v>
      </c>
    </row>
    <row r="2268" spans="7:8">
      <c r="G2268" t="s">
        <v>6228</v>
      </c>
      <c r="H2268" t="s">
        <v>6229</v>
      </c>
    </row>
    <row r="2269" spans="7:8">
      <c r="G2269" t="s">
        <v>6230</v>
      </c>
      <c r="H2269" t="s">
        <v>6229</v>
      </c>
    </row>
    <row r="2270" spans="7:8">
      <c r="G2270" t="s">
        <v>6231</v>
      </c>
      <c r="H2270" t="s">
        <v>6229</v>
      </c>
    </row>
    <row r="2271" spans="7:8">
      <c r="G2271" t="s">
        <v>6232</v>
      </c>
      <c r="H2271" t="s">
        <v>6229</v>
      </c>
    </row>
    <row r="2272" spans="7:8">
      <c r="G2272" t="s">
        <v>6233</v>
      </c>
      <c r="H2272" t="s">
        <v>6229</v>
      </c>
    </row>
    <row r="2273" spans="7:8">
      <c r="G2273" t="s">
        <v>6234</v>
      </c>
      <c r="H2273" t="s">
        <v>6235</v>
      </c>
    </row>
    <row r="2274" spans="7:8">
      <c r="G2274" t="s">
        <v>6236</v>
      </c>
      <c r="H2274" t="s">
        <v>6235</v>
      </c>
    </row>
    <row r="2275" spans="7:8">
      <c r="G2275" t="s">
        <v>6237</v>
      </c>
      <c r="H2275" t="s">
        <v>6235</v>
      </c>
    </row>
    <row r="2276" spans="7:8">
      <c r="G2276" t="s">
        <v>6238</v>
      </c>
      <c r="H2276" t="s">
        <v>6235</v>
      </c>
    </row>
    <row r="2277" spans="7:8">
      <c r="G2277" t="s">
        <v>6239</v>
      </c>
      <c r="H2277" t="s">
        <v>6235</v>
      </c>
    </row>
    <row r="2278" spans="7:8">
      <c r="G2278" t="s">
        <v>6240</v>
      </c>
      <c r="H2278" t="s">
        <v>6241</v>
      </c>
    </row>
    <row r="2279" spans="7:8">
      <c r="G2279" t="s">
        <v>6242</v>
      </c>
      <c r="H2279" t="s">
        <v>6241</v>
      </c>
    </row>
    <row r="2280" spans="7:8">
      <c r="G2280" t="s">
        <v>6243</v>
      </c>
      <c r="H2280" t="s">
        <v>6241</v>
      </c>
    </row>
    <row r="2281" spans="7:8">
      <c r="G2281" t="s">
        <v>6244</v>
      </c>
      <c r="H2281" t="s">
        <v>6241</v>
      </c>
    </row>
    <row r="2282" spans="7:8">
      <c r="G2282" t="s">
        <v>6245</v>
      </c>
      <c r="H2282" t="s">
        <v>6241</v>
      </c>
    </row>
    <row r="2283" spans="7:8">
      <c r="G2283" t="s">
        <v>6246</v>
      </c>
      <c r="H2283" t="s">
        <v>6247</v>
      </c>
    </row>
    <row r="2284" spans="7:8">
      <c r="G2284" t="s">
        <v>6248</v>
      </c>
      <c r="H2284" t="s">
        <v>6247</v>
      </c>
    </row>
    <row r="2285" spans="7:8">
      <c r="G2285" t="s">
        <v>6249</v>
      </c>
      <c r="H2285" t="s">
        <v>6247</v>
      </c>
    </row>
    <row r="2286" spans="7:8">
      <c r="G2286" t="s">
        <v>6250</v>
      </c>
      <c r="H2286" t="s">
        <v>6247</v>
      </c>
    </row>
    <row r="2287" spans="7:8">
      <c r="G2287" t="s">
        <v>6251</v>
      </c>
      <c r="H2287" t="s">
        <v>6247</v>
      </c>
    </row>
    <row r="2288" spans="7:8">
      <c r="G2288" t="s">
        <v>6252</v>
      </c>
      <c r="H2288" t="s">
        <v>6253</v>
      </c>
    </row>
    <row r="2289" spans="7:8">
      <c r="G2289" t="s">
        <v>6254</v>
      </c>
      <c r="H2289" t="s">
        <v>6253</v>
      </c>
    </row>
    <row r="2290" spans="7:8">
      <c r="G2290" t="s">
        <v>6255</v>
      </c>
      <c r="H2290" t="s">
        <v>6253</v>
      </c>
    </row>
    <row r="2291" spans="7:8">
      <c r="G2291" t="s">
        <v>6256</v>
      </c>
      <c r="H2291" t="s">
        <v>6253</v>
      </c>
    </row>
    <row r="2292" spans="7:8">
      <c r="G2292" t="s">
        <v>6257</v>
      </c>
      <c r="H2292" t="s">
        <v>6253</v>
      </c>
    </row>
    <row r="2293" spans="7:8">
      <c r="G2293" t="s">
        <v>6258</v>
      </c>
      <c r="H2293" t="s">
        <v>6259</v>
      </c>
    </row>
    <row r="2294" spans="7:8">
      <c r="G2294" t="s">
        <v>6260</v>
      </c>
      <c r="H2294" t="s">
        <v>6259</v>
      </c>
    </row>
    <row r="2295" spans="7:8">
      <c r="G2295" t="s">
        <v>6261</v>
      </c>
      <c r="H2295" t="s">
        <v>6259</v>
      </c>
    </row>
    <row r="2296" spans="7:8">
      <c r="G2296" t="s">
        <v>6262</v>
      </c>
      <c r="H2296" t="s">
        <v>6259</v>
      </c>
    </row>
    <row r="2297" spans="7:8">
      <c r="G2297" t="s">
        <v>6263</v>
      </c>
      <c r="H2297" t="s">
        <v>6259</v>
      </c>
    </row>
    <row r="2298" spans="7:8">
      <c r="G2298" t="s">
        <v>6264</v>
      </c>
      <c r="H2298" t="s">
        <v>6265</v>
      </c>
    </row>
    <row r="2299" spans="7:8">
      <c r="G2299" t="s">
        <v>6266</v>
      </c>
      <c r="H2299" t="s">
        <v>6265</v>
      </c>
    </row>
    <row r="2300" spans="7:8">
      <c r="G2300" t="s">
        <v>6267</v>
      </c>
      <c r="H2300" t="s">
        <v>6265</v>
      </c>
    </row>
    <row r="2301" spans="7:8">
      <c r="G2301" t="s">
        <v>6268</v>
      </c>
      <c r="H2301" t="s">
        <v>6265</v>
      </c>
    </row>
    <row r="2302" spans="7:8">
      <c r="G2302" t="s">
        <v>6269</v>
      </c>
      <c r="H2302" t="s">
        <v>6265</v>
      </c>
    </row>
    <row r="2303" spans="7:8">
      <c r="G2303" t="s">
        <v>6270</v>
      </c>
      <c r="H2303" t="s">
        <v>6271</v>
      </c>
    </row>
    <row r="2304" spans="7:8">
      <c r="G2304" t="s">
        <v>6272</v>
      </c>
      <c r="H2304" t="s">
        <v>6271</v>
      </c>
    </row>
    <row r="2305" spans="7:8">
      <c r="G2305" t="s">
        <v>6273</v>
      </c>
      <c r="H2305" t="s">
        <v>6271</v>
      </c>
    </row>
    <row r="2306" spans="7:8">
      <c r="G2306" t="s">
        <v>6274</v>
      </c>
      <c r="H2306" t="s">
        <v>6271</v>
      </c>
    </row>
    <row r="2307" spans="7:8">
      <c r="G2307" t="s">
        <v>6275</v>
      </c>
      <c r="H2307" t="s">
        <v>6271</v>
      </c>
    </row>
    <row r="2308" spans="7:8">
      <c r="G2308" t="s">
        <v>6276</v>
      </c>
      <c r="H2308" t="s">
        <v>6277</v>
      </c>
    </row>
    <row r="2309" spans="7:8">
      <c r="G2309" t="s">
        <v>6278</v>
      </c>
      <c r="H2309" t="s">
        <v>6277</v>
      </c>
    </row>
    <row r="2310" spans="7:8">
      <c r="G2310" t="s">
        <v>6279</v>
      </c>
      <c r="H2310" t="s">
        <v>6277</v>
      </c>
    </row>
    <row r="2311" spans="7:8">
      <c r="G2311" t="s">
        <v>6280</v>
      </c>
      <c r="H2311" t="s">
        <v>6277</v>
      </c>
    </row>
    <row r="2312" spans="7:8">
      <c r="G2312" t="s">
        <v>6281</v>
      </c>
      <c r="H2312" t="s">
        <v>6277</v>
      </c>
    </row>
    <row r="2313" spans="7:8">
      <c r="G2313" t="s">
        <v>6282</v>
      </c>
      <c r="H2313" t="s">
        <v>6283</v>
      </c>
    </row>
    <row r="2314" spans="7:8">
      <c r="G2314" t="s">
        <v>6284</v>
      </c>
      <c r="H2314" t="s">
        <v>6283</v>
      </c>
    </row>
    <row r="2315" spans="7:8">
      <c r="G2315" t="s">
        <v>6285</v>
      </c>
      <c r="H2315" t="s">
        <v>6283</v>
      </c>
    </row>
    <row r="2316" spans="7:8">
      <c r="G2316" t="s">
        <v>6286</v>
      </c>
      <c r="H2316" t="s">
        <v>6283</v>
      </c>
    </row>
    <row r="2317" spans="7:8">
      <c r="G2317" t="s">
        <v>6287</v>
      </c>
      <c r="H2317" t="s">
        <v>6283</v>
      </c>
    </row>
    <row r="2318" spans="7:8">
      <c r="G2318" t="s">
        <v>6288</v>
      </c>
      <c r="H2318" t="s">
        <v>6289</v>
      </c>
    </row>
    <row r="2319" spans="7:8">
      <c r="G2319" t="s">
        <v>6290</v>
      </c>
      <c r="H2319" t="s">
        <v>6289</v>
      </c>
    </row>
    <row r="2320" spans="7:8">
      <c r="G2320" t="s">
        <v>6291</v>
      </c>
      <c r="H2320" t="s">
        <v>6289</v>
      </c>
    </row>
    <row r="2321" spans="7:8">
      <c r="G2321" t="s">
        <v>6292</v>
      </c>
      <c r="H2321" t="s">
        <v>6289</v>
      </c>
    </row>
    <row r="2322" spans="7:8">
      <c r="G2322" t="s">
        <v>6293</v>
      </c>
      <c r="H2322" t="s">
        <v>6289</v>
      </c>
    </row>
    <row r="2323" spans="7:8">
      <c r="G2323" t="s">
        <v>6294</v>
      </c>
      <c r="H2323" t="s">
        <v>6295</v>
      </c>
    </row>
    <row r="2324" spans="7:8">
      <c r="G2324" t="s">
        <v>6296</v>
      </c>
      <c r="H2324" t="s">
        <v>6295</v>
      </c>
    </row>
    <row r="2325" spans="7:8">
      <c r="G2325" t="s">
        <v>6297</v>
      </c>
      <c r="H2325" t="s">
        <v>6295</v>
      </c>
    </row>
    <row r="2326" spans="7:8">
      <c r="G2326" t="s">
        <v>6298</v>
      </c>
      <c r="H2326" t="s">
        <v>6295</v>
      </c>
    </row>
    <row r="2327" spans="7:8">
      <c r="G2327" t="s">
        <v>6299</v>
      </c>
      <c r="H2327" t="s">
        <v>6295</v>
      </c>
    </row>
    <row r="2328" spans="7:8">
      <c r="G2328" t="s">
        <v>6300</v>
      </c>
      <c r="H2328" t="s">
        <v>6301</v>
      </c>
    </row>
    <row r="2329" spans="7:8">
      <c r="G2329" t="s">
        <v>6302</v>
      </c>
      <c r="H2329" t="s">
        <v>6301</v>
      </c>
    </row>
    <row r="2330" spans="7:8">
      <c r="G2330" t="s">
        <v>6303</v>
      </c>
      <c r="H2330" t="s">
        <v>6301</v>
      </c>
    </row>
    <row r="2331" spans="7:8">
      <c r="G2331" t="s">
        <v>6304</v>
      </c>
      <c r="H2331" t="s">
        <v>6301</v>
      </c>
    </row>
    <row r="2332" spans="7:8">
      <c r="G2332" t="s">
        <v>6305</v>
      </c>
      <c r="H2332" t="s">
        <v>6301</v>
      </c>
    </row>
    <row r="2333" spans="7:8">
      <c r="G2333" t="s">
        <v>6306</v>
      </c>
      <c r="H2333" t="s">
        <v>6307</v>
      </c>
    </row>
    <row r="2334" spans="7:8">
      <c r="G2334" t="s">
        <v>6308</v>
      </c>
      <c r="H2334" t="s">
        <v>6307</v>
      </c>
    </row>
    <row r="2335" spans="7:8">
      <c r="G2335" t="s">
        <v>6309</v>
      </c>
      <c r="H2335" t="s">
        <v>6307</v>
      </c>
    </row>
    <row r="2336" spans="7:8">
      <c r="G2336" t="s">
        <v>6310</v>
      </c>
      <c r="H2336" t="s">
        <v>6307</v>
      </c>
    </row>
    <row r="2337" spans="7:8">
      <c r="G2337" t="s">
        <v>6311</v>
      </c>
      <c r="H2337" t="s">
        <v>6307</v>
      </c>
    </row>
    <row r="2338" spans="7:8">
      <c r="G2338" t="s">
        <v>6312</v>
      </c>
      <c r="H2338" t="s">
        <v>6313</v>
      </c>
    </row>
    <row r="2339" spans="7:8">
      <c r="G2339" t="s">
        <v>6314</v>
      </c>
      <c r="H2339" t="s">
        <v>6313</v>
      </c>
    </row>
    <row r="2340" spans="7:8">
      <c r="G2340" t="s">
        <v>6315</v>
      </c>
      <c r="H2340" t="s">
        <v>6313</v>
      </c>
    </row>
    <row r="2341" spans="7:8">
      <c r="G2341" t="s">
        <v>6316</v>
      </c>
      <c r="H2341" t="s">
        <v>6313</v>
      </c>
    </row>
    <row r="2342" spans="7:8">
      <c r="G2342" t="s">
        <v>6317</v>
      </c>
      <c r="H2342" t="s">
        <v>6313</v>
      </c>
    </row>
    <row r="2343" spans="7:8">
      <c r="G2343" t="s">
        <v>6318</v>
      </c>
      <c r="H2343" t="s">
        <v>6319</v>
      </c>
    </row>
    <row r="2344" spans="7:8">
      <c r="G2344" t="s">
        <v>6320</v>
      </c>
      <c r="H2344" t="s">
        <v>6319</v>
      </c>
    </row>
    <row r="2345" spans="7:8">
      <c r="G2345" t="s">
        <v>6321</v>
      </c>
      <c r="H2345" t="s">
        <v>6319</v>
      </c>
    </row>
    <row r="2346" spans="7:8">
      <c r="G2346" t="s">
        <v>6322</v>
      </c>
      <c r="H2346" t="s">
        <v>6319</v>
      </c>
    </row>
    <row r="2347" spans="7:8">
      <c r="G2347" t="s">
        <v>6323</v>
      </c>
      <c r="H2347" t="s">
        <v>6319</v>
      </c>
    </row>
    <row r="2348" spans="7:8">
      <c r="G2348" t="s">
        <v>6324</v>
      </c>
      <c r="H2348" t="s">
        <v>6325</v>
      </c>
    </row>
    <row r="2349" spans="7:8">
      <c r="G2349" t="s">
        <v>6326</v>
      </c>
      <c r="H2349" t="s">
        <v>6325</v>
      </c>
    </row>
    <row r="2350" spans="7:8">
      <c r="G2350" t="s">
        <v>6327</v>
      </c>
      <c r="H2350" t="s">
        <v>6325</v>
      </c>
    </row>
    <row r="2351" spans="7:8">
      <c r="G2351" t="s">
        <v>6328</v>
      </c>
      <c r="H2351" t="s">
        <v>6325</v>
      </c>
    </row>
    <row r="2352" spans="7:8">
      <c r="G2352" t="s">
        <v>6329</v>
      </c>
      <c r="H2352" t="s">
        <v>6325</v>
      </c>
    </row>
    <row r="2353" spans="7:8">
      <c r="G2353" t="s">
        <v>6330</v>
      </c>
      <c r="H2353" t="s">
        <v>6331</v>
      </c>
    </row>
    <row r="2354" spans="7:8">
      <c r="G2354" t="s">
        <v>6332</v>
      </c>
      <c r="H2354" t="s">
        <v>6331</v>
      </c>
    </row>
    <row r="2355" spans="7:8">
      <c r="G2355" t="s">
        <v>6333</v>
      </c>
      <c r="H2355" t="s">
        <v>6331</v>
      </c>
    </row>
    <row r="2356" spans="7:8">
      <c r="G2356" t="s">
        <v>6334</v>
      </c>
      <c r="H2356" t="s">
        <v>6331</v>
      </c>
    </row>
    <row r="2357" spans="7:8">
      <c r="G2357" t="s">
        <v>6335</v>
      </c>
      <c r="H2357" t="s">
        <v>6331</v>
      </c>
    </row>
    <row r="2358" spans="7:8">
      <c r="G2358" t="s">
        <v>6336</v>
      </c>
      <c r="H2358" t="s">
        <v>6337</v>
      </c>
    </row>
    <row r="2359" spans="7:8">
      <c r="G2359" t="s">
        <v>6338</v>
      </c>
      <c r="H2359" t="s">
        <v>6337</v>
      </c>
    </row>
    <row r="2360" spans="7:8">
      <c r="G2360" t="s">
        <v>6339</v>
      </c>
      <c r="H2360" t="s">
        <v>6337</v>
      </c>
    </row>
    <row r="2361" spans="7:8">
      <c r="G2361" t="s">
        <v>6340</v>
      </c>
      <c r="H2361" t="s">
        <v>6337</v>
      </c>
    </row>
    <row r="2362" spans="7:8">
      <c r="G2362" t="s">
        <v>6341</v>
      </c>
      <c r="H2362" t="s">
        <v>6337</v>
      </c>
    </row>
    <row r="2363" spans="7:8">
      <c r="G2363" t="s">
        <v>6342</v>
      </c>
      <c r="H2363" t="s">
        <v>6343</v>
      </c>
    </row>
    <row r="2364" spans="7:8">
      <c r="G2364" t="s">
        <v>6344</v>
      </c>
      <c r="H2364" t="s">
        <v>6343</v>
      </c>
    </row>
    <row r="2365" spans="7:8">
      <c r="G2365" t="s">
        <v>6345</v>
      </c>
      <c r="H2365" t="s">
        <v>6343</v>
      </c>
    </row>
    <row r="2366" spans="7:8">
      <c r="G2366" t="s">
        <v>6346</v>
      </c>
      <c r="H2366" t="s">
        <v>6343</v>
      </c>
    </row>
    <row r="2367" spans="7:8">
      <c r="G2367" t="s">
        <v>6347</v>
      </c>
      <c r="H2367" t="s">
        <v>6343</v>
      </c>
    </row>
    <row r="2368" spans="7:8">
      <c r="G2368" t="s">
        <v>6348</v>
      </c>
      <c r="H2368" t="s">
        <v>6349</v>
      </c>
    </row>
    <row r="2369" spans="7:8">
      <c r="G2369" t="s">
        <v>6350</v>
      </c>
      <c r="H2369" t="s">
        <v>6349</v>
      </c>
    </row>
    <row r="2370" spans="7:8">
      <c r="G2370" t="s">
        <v>6351</v>
      </c>
      <c r="H2370" t="s">
        <v>6349</v>
      </c>
    </row>
    <row r="2371" spans="7:8">
      <c r="G2371" t="s">
        <v>6352</v>
      </c>
      <c r="H2371" t="s">
        <v>6349</v>
      </c>
    </row>
    <row r="2372" spans="7:8">
      <c r="G2372" t="s">
        <v>6353</v>
      </c>
      <c r="H2372" t="s">
        <v>6349</v>
      </c>
    </row>
    <row r="2373" spans="7:8">
      <c r="G2373" t="s">
        <v>6354</v>
      </c>
      <c r="H2373" t="s">
        <v>6355</v>
      </c>
    </row>
    <row r="2374" spans="7:8">
      <c r="G2374" t="s">
        <v>6356</v>
      </c>
      <c r="H2374" t="s">
        <v>6355</v>
      </c>
    </row>
    <row r="2375" spans="7:8">
      <c r="G2375" t="s">
        <v>6357</v>
      </c>
      <c r="H2375" t="s">
        <v>6355</v>
      </c>
    </row>
    <row r="2376" spans="7:8">
      <c r="G2376" t="s">
        <v>6358</v>
      </c>
      <c r="H2376" t="s">
        <v>6355</v>
      </c>
    </row>
    <row r="2377" spans="7:8">
      <c r="G2377" t="s">
        <v>6359</v>
      </c>
      <c r="H2377" t="s">
        <v>6355</v>
      </c>
    </row>
    <row r="2378" spans="7:8">
      <c r="G2378" t="s">
        <v>6360</v>
      </c>
      <c r="H2378" t="s">
        <v>6361</v>
      </c>
    </row>
    <row r="2379" spans="7:8">
      <c r="G2379" t="s">
        <v>6362</v>
      </c>
      <c r="H2379" t="s">
        <v>6361</v>
      </c>
    </row>
    <row r="2380" spans="7:8">
      <c r="G2380" t="s">
        <v>6363</v>
      </c>
      <c r="H2380" t="s">
        <v>6361</v>
      </c>
    </row>
    <row r="2381" spans="7:8">
      <c r="G2381" t="s">
        <v>6364</v>
      </c>
      <c r="H2381" t="s">
        <v>6361</v>
      </c>
    </row>
    <row r="2382" spans="7:8">
      <c r="G2382" t="s">
        <v>6365</v>
      </c>
      <c r="H2382" t="s">
        <v>6361</v>
      </c>
    </row>
    <row r="2383" spans="7:8">
      <c r="G2383" t="s">
        <v>6366</v>
      </c>
      <c r="H2383" t="s">
        <v>6367</v>
      </c>
    </row>
    <row r="2384" spans="7:8">
      <c r="G2384" t="s">
        <v>6368</v>
      </c>
      <c r="H2384" t="s">
        <v>6367</v>
      </c>
    </row>
    <row r="2385" spans="7:8">
      <c r="G2385" t="s">
        <v>6369</v>
      </c>
      <c r="H2385" t="s">
        <v>6367</v>
      </c>
    </row>
    <row r="2386" spans="7:8">
      <c r="G2386" t="s">
        <v>6370</v>
      </c>
      <c r="H2386" t="s">
        <v>6367</v>
      </c>
    </row>
    <row r="2387" spans="7:8">
      <c r="G2387" t="s">
        <v>6371</v>
      </c>
      <c r="H2387" t="s">
        <v>6367</v>
      </c>
    </row>
    <row r="2388" spans="7:8">
      <c r="G2388" t="s">
        <v>6372</v>
      </c>
      <c r="H2388" t="s">
        <v>6373</v>
      </c>
    </row>
    <row r="2389" spans="7:8">
      <c r="G2389" t="s">
        <v>6374</v>
      </c>
      <c r="H2389" t="s">
        <v>6373</v>
      </c>
    </row>
    <row r="2390" spans="7:8">
      <c r="G2390" t="s">
        <v>6375</v>
      </c>
      <c r="H2390" t="s">
        <v>6373</v>
      </c>
    </row>
    <row r="2391" spans="7:8">
      <c r="G2391" t="s">
        <v>6376</v>
      </c>
      <c r="H2391" t="s">
        <v>6373</v>
      </c>
    </row>
    <row r="2392" spans="7:8">
      <c r="G2392" t="s">
        <v>6377</v>
      </c>
      <c r="H2392" t="s">
        <v>6373</v>
      </c>
    </row>
    <row r="2393" spans="7:8">
      <c r="G2393" t="s">
        <v>6378</v>
      </c>
      <c r="H2393" t="s">
        <v>6379</v>
      </c>
    </row>
    <row r="2394" spans="7:8">
      <c r="G2394" t="s">
        <v>6380</v>
      </c>
      <c r="H2394" t="s">
        <v>6379</v>
      </c>
    </row>
    <row r="2395" spans="7:8">
      <c r="G2395" t="s">
        <v>6381</v>
      </c>
      <c r="H2395" t="s">
        <v>6379</v>
      </c>
    </row>
    <row r="2396" spans="7:8">
      <c r="G2396" t="s">
        <v>6382</v>
      </c>
      <c r="H2396" t="s">
        <v>6379</v>
      </c>
    </row>
    <row r="2397" spans="7:8">
      <c r="G2397" t="s">
        <v>6383</v>
      </c>
      <c r="H2397" t="s">
        <v>6379</v>
      </c>
    </row>
    <row r="2398" spans="7:8">
      <c r="G2398" t="s">
        <v>6384</v>
      </c>
      <c r="H2398" t="s">
        <v>6385</v>
      </c>
    </row>
    <row r="2399" spans="7:8">
      <c r="G2399" t="s">
        <v>6386</v>
      </c>
      <c r="H2399" t="s">
        <v>6385</v>
      </c>
    </row>
    <row r="2400" spans="7:8">
      <c r="G2400" t="s">
        <v>6387</v>
      </c>
      <c r="H2400" t="s">
        <v>6385</v>
      </c>
    </row>
    <row r="2401" spans="7:8">
      <c r="G2401" t="s">
        <v>6388</v>
      </c>
      <c r="H2401" t="s">
        <v>6385</v>
      </c>
    </row>
    <row r="2402" spans="7:8">
      <c r="G2402" t="s">
        <v>6389</v>
      </c>
      <c r="H2402" t="s">
        <v>6385</v>
      </c>
    </row>
    <row r="2403" spans="7:8">
      <c r="G2403" t="s">
        <v>6390</v>
      </c>
      <c r="H2403" t="s">
        <v>6391</v>
      </c>
    </row>
    <row r="2404" spans="7:8">
      <c r="G2404" t="s">
        <v>6392</v>
      </c>
      <c r="H2404" t="s">
        <v>6391</v>
      </c>
    </row>
    <row r="2405" spans="7:8">
      <c r="G2405" t="s">
        <v>6393</v>
      </c>
      <c r="H2405" t="s">
        <v>6391</v>
      </c>
    </row>
    <row r="2406" spans="7:8">
      <c r="G2406" t="s">
        <v>6394</v>
      </c>
      <c r="H2406" t="s">
        <v>6391</v>
      </c>
    </row>
    <row r="2407" spans="7:8">
      <c r="G2407" t="s">
        <v>6395</v>
      </c>
      <c r="H2407" t="s">
        <v>6391</v>
      </c>
    </row>
    <row r="2408" spans="7:8">
      <c r="G2408" t="s">
        <v>6396</v>
      </c>
      <c r="H2408" t="s">
        <v>6397</v>
      </c>
    </row>
    <row r="2409" spans="7:8">
      <c r="G2409" t="s">
        <v>6398</v>
      </c>
      <c r="H2409" t="s">
        <v>6397</v>
      </c>
    </row>
    <row r="2410" spans="7:8">
      <c r="G2410" t="s">
        <v>6399</v>
      </c>
      <c r="H2410" t="s">
        <v>6397</v>
      </c>
    </row>
    <row r="2411" spans="7:8">
      <c r="G2411" t="s">
        <v>6400</v>
      </c>
      <c r="H2411" t="s">
        <v>6397</v>
      </c>
    </row>
    <row r="2412" spans="7:8">
      <c r="G2412" t="s">
        <v>6401</v>
      </c>
      <c r="H2412" t="s">
        <v>6397</v>
      </c>
    </row>
    <row r="2413" spans="7:8">
      <c r="G2413" t="s">
        <v>6402</v>
      </c>
      <c r="H2413" t="s">
        <v>6403</v>
      </c>
    </row>
    <row r="2414" spans="7:8">
      <c r="G2414" t="s">
        <v>6404</v>
      </c>
      <c r="H2414" t="s">
        <v>6403</v>
      </c>
    </row>
    <row r="2415" spans="7:8">
      <c r="G2415" t="s">
        <v>6405</v>
      </c>
      <c r="H2415" t="s">
        <v>6403</v>
      </c>
    </row>
    <row r="2416" spans="7:8">
      <c r="G2416" t="s">
        <v>6406</v>
      </c>
      <c r="H2416" t="s">
        <v>6403</v>
      </c>
    </row>
    <row r="2417" spans="7:8">
      <c r="G2417" t="s">
        <v>6407</v>
      </c>
      <c r="H2417" t="s">
        <v>6403</v>
      </c>
    </row>
    <row r="2418" spans="7:8">
      <c r="G2418" t="s">
        <v>6408</v>
      </c>
      <c r="H2418" t="s">
        <v>6409</v>
      </c>
    </row>
    <row r="2419" spans="7:8">
      <c r="G2419" t="s">
        <v>6410</v>
      </c>
      <c r="H2419" t="s">
        <v>6409</v>
      </c>
    </row>
    <row r="2420" spans="7:8">
      <c r="G2420" t="s">
        <v>6411</v>
      </c>
      <c r="H2420" t="s">
        <v>6409</v>
      </c>
    </row>
    <row r="2421" spans="7:8">
      <c r="G2421" t="s">
        <v>6412</v>
      </c>
      <c r="H2421" t="s">
        <v>6409</v>
      </c>
    </row>
    <row r="2422" spans="7:8">
      <c r="G2422" t="s">
        <v>6413</v>
      </c>
      <c r="H2422" t="s">
        <v>6409</v>
      </c>
    </row>
    <row r="2423" spans="7:8">
      <c r="G2423" t="s">
        <v>6414</v>
      </c>
      <c r="H2423" t="s">
        <v>6415</v>
      </c>
    </row>
    <row r="2424" spans="7:8">
      <c r="G2424" t="s">
        <v>6416</v>
      </c>
      <c r="H2424" t="s">
        <v>6415</v>
      </c>
    </row>
    <row r="2425" spans="7:8">
      <c r="G2425" t="s">
        <v>6417</v>
      </c>
      <c r="H2425" t="s">
        <v>6415</v>
      </c>
    </row>
    <row r="2426" spans="7:8">
      <c r="G2426" t="s">
        <v>6418</v>
      </c>
      <c r="H2426" t="s">
        <v>6415</v>
      </c>
    </row>
    <row r="2427" spans="7:8">
      <c r="G2427" t="s">
        <v>6419</v>
      </c>
      <c r="H2427" t="s">
        <v>6415</v>
      </c>
    </row>
    <row r="2428" spans="7:8">
      <c r="G2428" t="s">
        <v>6420</v>
      </c>
      <c r="H2428" t="s">
        <v>6421</v>
      </c>
    </row>
    <row r="2429" spans="7:8">
      <c r="G2429" t="s">
        <v>6422</v>
      </c>
      <c r="H2429" t="s">
        <v>6421</v>
      </c>
    </row>
    <row r="2430" spans="7:8">
      <c r="G2430" t="s">
        <v>6423</v>
      </c>
      <c r="H2430" t="s">
        <v>6421</v>
      </c>
    </row>
    <row r="2431" spans="7:8">
      <c r="G2431" t="s">
        <v>6424</v>
      </c>
      <c r="H2431" t="s">
        <v>6421</v>
      </c>
    </row>
    <row r="2432" spans="7:8">
      <c r="G2432" t="s">
        <v>6425</v>
      </c>
      <c r="H2432" t="s">
        <v>6421</v>
      </c>
    </row>
    <row r="2433" spans="7:8">
      <c r="G2433" t="s">
        <v>6426</v>
      </c>
      <c r="H2433" t="s">
        <v>6427</v>
      </c>
    </row>
    <row r="2434" spans="7:8">
      <c r="G2434" t="s">
        <v>6428</v>
      </c>
      <c r="H2434" t="s">
        <v>6427</v>
      </c>
    </row>
    <row r="2435" spans="7:8">
      <c r="G2435" t="s">
        <v>6429</v>
      </c>
      <c r="H2435" t="s">
        <v>6427</v>
      </c>
    </row>
    <row r="2436" spans="7:8">
      <c r="G2436" t="s">
        <v>6430</v>
      </c>
      <c r="H2436" t="s">
        <v>6427</v>
      </c>
    </row>
    <row r="2437" spans="7:8">
      <c r="G2437" t="s">
        <v>6431</v>
      </c>
      <c r="H2437" t="s">
        <v>6427</v>
      </c>
    </row>
    <row r="2438" spans="7:8">
      <c r="G2438" t="s">
        <v>6432</v>
      </c>
      <c r="H2438" t="s">
        <v>6433</v>
      </c>
    </row>
    <row r="2439" spans="7:8">
      <c r="G2439" t="s">
        <v>6434</v>
      </c>
      <c r="H2439" t="s">
        <v>6433</v>
      </c>
    </row>
    <row r="2440" spans="7:8">
      <c r="G2440" t="s">
        <v>6435</v>
      </c>
      <c r="H2440" t="s">
        <v>6433</v>
      </c>
    </row>
    <row r="2441" spans="7:8">
      <c r="G2441" t="s">
        <v>6436</v>
      </c>
      <c r="H2441" t="s">
        <v>6433</v>
      </c>
    </row>
    <row r="2442" spans="7:8">
      <c r="G2442" t="s">
        <v>6437</v>
      </c>
      <c r="H2442" t="s">
        <v>6433</v>
      </c>
    </row>
    <row r="2443" spans="7:8">
      <c r="G2443" t="s">
        <v>6438</v>
      </c>
      <c r="H2443" t="s">
        <v>6439</v>
      </c>
    </row>
    <row r="2444" spans="7:8">
      <c r="G2444" t="s">
        <v>6440</v>
      </c>
      <c r="H2444" t="s">
        <v>6439</v>
      </c>
    </row>
    <row r="2445" spans="7:8">
      <c r="G2445" t="s">
        <v>6441</v>
      </c>
      <c r="H2445" t="s">
        <v>6439</v>
      </c>
    </row>
    <row r="2446" spans="7:8">
      <c r="G2446" t="s">
        <v>6442</v>
      </c>
      <c r="H2446" t="s">
        <v>6439</v>
      </c>
    </row>
    <row r="2447" spans="7:8">
      <c r="G2447" t="s">
        <v>6443</v>
      </c>
      <c r="H2447" t="s">
        <v>6439</v>
      </c>
    </row>
    <row r="2448" spans="7:8">
      <c r="G2448" t="s">
        <v>6444</v>
      </c>
      <c r="H2448" t="s">
        <v>6445</v>
      </c>
    </row>
    <row r="2449" spans="7:8">
      <c r="G2449" t="s">
        <v>6446</v>
      </c>
      <c r="H2449" t="s">
        <v>6445</v>
      </c>
    </row>
    <row r="2450" spans="7:8">
      <c r="G2450" t="s">
        <v>6447</v>
      </c>
      <c r="H2450" t="s">
        <v>6445</v>
      </c>
    </row>
    <row r="2451" spans="7:8">
      <c r="G2451" t="s">
        <v>6448</v>
      </c>
      <c r="H2451" t="s">
        <v>6445</v>
      </c>
    </row>
    <row r="2452" spans="7:8">
      <c r="G2452" t="s">
        <v>6449</v>
      </c>
      <c r="H2452" t="s">
        <v>6445</v>
      </c>
    </row>
    <row r="2453" spans="7:8">
      <c r="G2453" t="s">
        <v>6450</v>
      </c>
      <c r="H2453" t="s">
        <v>6451</v>
      </c>
    </row>
    <row r="2454" spans="7:8">
      <c r="G2454" t="s">
        <v>6452</v>
      </c>
      <c r="H2454" t="s">
        <v>6451</v>
      </c>
    </row>
    <row r="2455" spans="7:8">
      <c r="G2455" t="s">
        <v>6453</v>
      </c>
      <c r="H2455" t="s">
        <v>6451</v>
      </c>
    </row>
    <row r="2456" spans="7:8">
      <c r="G2456" t="s">
        <v>6454</v>
      </c>
      <c r="H2456" t="s">
        <v>6451</v>
      </c>
    </row>
    <row r="2457" spans="7:8">
      <c r="G2457" t="s">
        <v>6455</v>
      </c>
      <c r="H2457" t="s">
        <v>6451</v>
      </c>
    </row>
    <row r="2458" spans="7:8">
      <c r="G2458" t="s">
        <v>6456</v>
      </c>
      <c r="H2458" t="s">
        <v>6457</v>
      </c>
    </row>
    <row r="2459" spans="7:8">
      <c r="G2459" t="s">
        <v>6458</v>
      </c>
      <c r="H2459" t="s">
        <v>6457</v>
      </c>
    </row>
    <row r="2460" spans="7:8">
      <c r="G2460" t="s">
        <v>6459</v>
      </c>
      <c r="H2460" t="s">
        <v>6457</v>
      </c>
    </row>
    <row r="2461" spans="7:8">
      <c r="G2461" t="s">
        <v>6460</v>
      </c>
      <c r="H2461" t="s">
        <v>6457</v>
      </c>
    </row>
    <row r="2462" spans="7:8">
      <c r="G2462" t="s">
        <v>6461</v>
      </c>
      <c r="H2462" t="s">
        <v>6457</v>
      </c>
    </row>
    <row r="2463" spans="7:8">
      <c r="G2463" t="s">
        <v>6462</v>
      </c>
      <c r="H2463" t="s">
        <v>6463</v>
      </c>
    </row>
    <row r="2464" spans="7:8">
      <c r="G2464" t="s">
        <v>6464</v>
      </c>
      <c r="H2464" t="s">
        <v>6463</v>
      </c>
    </row>
    <row r="2465" spans="7:8">
      <c r="G2465" t="s">
        <v>6465</v>
      </c>
      <c r="H2465" t="s">
        <v>6463</v>
      </c>
    </row>
    <row r="2466" spans="7:8">
      <c r="G2466" t="s">
        <v>6466</v>
      </c>
      <c r="H2466" t="s">
        <v>6463</v>
      </c>
    </row>
    <row r="2467" spans="7:8">
      <c r="G2467" t="s">
        <v>6467</v>
      </c>
      <c r="H2467" t="s">
        <v>6463</v>
      </c>
    </row>
    <row r="2468" spans="7:8">
      <c r="G2468" t="s">
        <v>6468</v>
      </c>
      <c r="H2468" t="s">
        <v>6469</v>
      </c>
    </row>
    <row r="2469" spans="7:8">
      <c r="G2469" t="s">
        <v>6470</v>
      </c>
      <c r="H2469" t="s">
        <v>6469</v>
      </c>
    </row>
    <row r="2470" spans="7:8">
      <c r="G2470" t="s">
        <v>6471</v>
      </c>
      <c r="H2470" t="s">
        <v>6469</v>
      </c>
    </row>
    <row r="2471" spans="7:8">
      <c r="G2471" t="s">
        <v>6472</v>
      </c>
      <c r="H2471" t="s">
        <v>6469</v>
      </c>
    </row>
    <row r="2472" spans="7:8">
      <c r="G2472" t="s">
        <v>6473</v>
      </c>
      <c r="H2472" t="s">
        <v>6469</v>
      </c>
    </row>
    <row r="2473" spans="7:8">
      <c r="G2473" t="s">
        <v>6474</v>
      </c>
      <c r="H2473" t="s">
        <v>6475</v>
      </c>
    </row>
    <row r="2474" spans="7:8">
      <c r="G2474" t="s">
        <v>6476</v>
      </c>
      <c r="H2474" t="s">
        <v>6475</v>
      </c>
    </row>
    <row r="2475" spans="7:8">
      <c r="G2475" t="s">
        <v>6477</v>
      </c>
      <c r="H2475" t="s">
        <v>6475</v>
      </c>
    </row>
    <row r="2476" spans="7:8">
      <c r="G2476" t="s">
        <v>6478</v>
      </c>
      <c r="H2476" t="s">
        <v>6475</v>
      </c>
    </row>
    <row r="2477" spans="7:8">
      <c r="G2477" t="s">
        <v>6479</v>
      </c>
      <c r="H2477" t="s">
        <v>6475</v>
      </c>
    </row>
    <row r="2478" spans="7:8">
      <c r="G2478" t="s">
        <v>6480</v>
      </c>
      <c r="H2478" t="s">
        <v>6481</v>
      </c>
    </row>
    <row r="2479" spans="7:8">
      <c r="G2479" t="s">
        <v>6482</v>
      </c>
      <c r="H2479" t="s">
        <v>6481</v>
      </c>
    </row>
    <row r="2480" spans="7:8">
      <c r="G2480" t="s">
        <v>6483</v>
      </c>
      <c r="H2480" t="s">
        <v>6481</v>
      </c>
    </row>
    <row r="2481" spans="7:8">
      <c r="G2481" t="s">
        <v>6484</v>
      </c>
      <c r="H2481" t="s">
        <v>6481</v>
      </c>
    </row>
    <row r="2482" spans="7:8">
      <c r="G2482" t="s">
        <v>6485</v>
      </c>
      <c r="H2482" t="s">
        <v>6481</v>
      </c>
    </row>
    <row r="2483" spans="7:8">
      <c r="G2483" t="s">
        <v>6486</v>
      </c>
      <c r="H2483" t="s">
        <v>6487</v>
      </c>
    </row>
    <row r="2484" spans="7:8">
      <c r="G2484" t="s">
        <v>6488</v>
      </c>
      <c r="H2484" t="s">
        <v>6487</v>
      </c>
    </row>
    <row r="2485" spans="7:8">
      <c r="G2485" t="s">
        <v>6489</v>
      </c>
      <c r="H2485" t="s">
        <v>6487</v>
      </c>
    </row>
    <row r="2486" spans="7:8">
      <c r="G2486" t="s">
        <v>6490</v>
      </c>
      <c r="H2486" t="s">
        <v>6487</v>
      </c>
    </row>
    <row r="2487" spans="7:8">
      <c r="G2487" t="s">
        <v>6491</v>
      </c>
      <c r="H2487" t="s">
        <v>6487</v>
      </c>
    </row>
    <row r="2488" spans="7:8">
      <c r="G2488" t="s">
        <v>6492</v>
      </c>
      <c r="H2488" t="s">
        <v>6493</v>
      </c>
    </row>
    <row r="2489" spans="7:8">
      <c r="G2489" t="s">
        <v>6494</v>
      </c>
      <c r="H2489" t="s">
        <v>6493</v>
      </c>
    </row>
    <row r="2490" spans="7:8">
      <c r="G2490" t="s">
        <v>6495</v>
      </c>
      <c r="H2490" t="s">
        <v>6493</v>
      </c>
    </row>
    <row r="2491" spans="7:8">
      <c r="G2491" t="s">
        <v>6496</v>
      </c>
      <c r="H2491" t="s">
        <v>6493</v>
      </c>
    </row>
    <row r="2492" spans="7:8">
      <c r="G2492" t="s">
        <v>6497</v>
      </c>
      <c r="H2492" t="s">
        <v>6493</v>
      </c>
    </row>
    <row r="2493" spans="7:8">
      <c r="G2493" t="s">
        <v>6498</v>
      </c>
      <c r="H2493" t="s">
        <v>6499</v>
      </c>
    </row>
    <row r="2494" spans="7:8">
      <c r="G2494" t="s">
        <v>6500</v>
      </c>
      <c r="H2494" t="s">
        <v>6499</v>
      </c>
    </row>
    <row r="2495" spans="7:8">
      <c r="G2495" t="s">
        <v>6501</v>
      </c>
      <c r="H2495" t="s">
        <v>6499</v>
      </c>
    </row>
    <row r="2496" spans="7:8">
      <c r="G2496" t="s">
        <v>6502</v>
      </c>
      <c r="H2496" t="s">
        <v>6499</v>
      </c>
    </row>
    <row r="2497" spans="7:8">
      <c r="G2497" t="s">
        <v>6503</v>
      </c>
      <c r="H2497" t="s">
        <v>6499</v>
      </c>
    </row>
    <row r="2498" spans="7:8">
      <c r="G2498" t="s">
        <v>6504</v>
      </c>
      <c r="H2498" t="s">
        <v>6505</v>
      </c>
    </row>
    <row r="2499" spans="7:8">
      <c r="G2499" t="s">
        <v>6506</v>
      </c>
      <c r="H2499" t="s">
        <v>6505</v>
      </c>
    </row>
    <row r="2500" spans="7:8">
      <c r="G2500" t="s">
        <v>6507</v>
      </c>
      <c r="H2500" t="s">
        <v>6505</v>
      </c>
    </row>
    <row r="2501" spans="7:8">
      <c r="G2501" t="s">
        <v>6508</v>
      </c>
      <c r="H2501" t="s">
        <v>6505</v>
      </c>
    </row>
    <row r="2502" spans="7:8">
      <c r="G2502" t="s">
        <v>6509</v>
      </c>
      <c r="H2502" t="s">
        <v>6505</v>
      </c>
    </row>
    <row r="2503" spans="7:8">
      <c r="G2503" t="s">
        <v>6510</v>
      </c>
      <c r="H2503" t="s">
        <v>6511</v>
      </c>
    </row>
    <row r="2504" spans="7:8">
      <c r="G2504" t="s">
        <v>6512</v>
      </c>
      <c r="H2504" t="s">
        <v>6511</v>
      </c>
    </row>
    <row r="2505" spans="7:8">
      <c r="G2505" t="s">
        <v>6513</v>
      </c>
      <c r="H2505" t="s">
        <v>6511</v>
      </c>
    </row>
    <row r="2506" spans="7:8">
      <c r="G2506" t="s">
        <v>6514</v>
      </c>
      <c r="H2506" t="s">
        <v>6511</v>
      </c>
    </row>
    <row r="2507" spans="7:8">
      <c r="G2507" t="s">
        <v>6515</v>
      </c>
      <c r="H2507" t="s">
        <v>6511</v>
      </c>
    </row>
    <row r="2508" spans="7:8">
      <c r="G2508" t="s">
        <v>6516</v>
      </c>
      <c r="H2508" t="s">
        <v>6517</v>
      </c>
    </row>
    <row r="2509" spans="7:8">
      <c r="G2509" t="s">
        <v>6518</v>
      </c>
      <c r="H2509" t="s">
        <v>6517</v>
      </c>
    </row>
    <row r="2510" spans="7:8">
      <c r="G2510" t="s">
        <v>6519</v>
      </c>
      <c r="H2510" t="s">
        <v>6517</v>
      </c>
    </row>
    <row r="2511" spans="7:8">
      <c r="G2511" t="s">
        <v>6520</v>
      </c>
      <c r="H2511" t="s">
        <v>6517</v>
      </c>
    </row>
    <row r="2512" spans="7:8">
      <c r="G2512" t="s">
        <v>6521</v>
      </c>
      <c r="H2512" t="s">
        <v>6517</v>
      </c>
    </row>
    <row r="2513" spans="7:8">
      <c r="G2513" t="s">
        <v>6522</v>
      </c>
      <c r="H2513" t="s">
        <v>6523</v>
      </c>
    </row>
    <row r="2514" spans="7:8">
      <c r="G2514" t="s">
        <v>6524</v>
      </c>
      <c r="H2514" t="s">
        <v>6523</v>
      </c>
    </row>
    <row r="2515" spans="7:8">
      <c r="G2515" t="s">
        <v>6525</v>
      </c>
      <c r="H2515" t="s">
        <v>6523</v>
      </c>
    </row>
    <row r="2516" spans="7:8">
      <c r="G2516" t="s">
        <v>6526</v>
      </c>
      <c r="H2516" t="s">
        <v>6523</v>
      </c>
    </row>
    <row r="2517" spans="7:8">
      <c r="G2517" t="s">
        <v>6527</v>
      </c>
      <c r="H2517" t="s">
        <v>6523</v>
      </c>
    </row>
    <row r="2518" spans="7:8">
      <c r="G2518" t="s">
        <v>6528</v>
      </c>
      <c r="H2518" t="s">
        <v>6529</v>
      </c>
    </row>
    <row r="2519" spans="7:8">
      <c r="G2519" t="s">
        <v>6530</v>
      </c>
      <c r="H2519" t="s">
        <v>6529</v>
      </c>
    </row>
    <row r="2520" spans="7:8">
      <c r="G2520" t="s">
        <v>6531</v>
      </c>
      <c r="H2520" t="s">
        <v>6529</v>
      </c>
    </row>
    <row r="2521" spans="7:8">
      <c r="G2521" t="s">
        <v>6532</v>
      </c>
      <c r="H2521" t="s">
        <v>6529</v>
      </c>
    </row>
    <row r="2522" spans="7:8">
      <c r="G2522" t="s">
        <v>6533</v>
      </c>
      <c r="H2522" t="s">
        <v>6529</v>
      </c>
    </row>
    <row r="2523" spans="7:8">
      <c r="G2523" t="s">
        <v>6534</v>
      </c>
      <c r="H2523" t="s">
        <v>6535</v>
      </c>
    </row>
    <row r="2524" spans="7:8">
      <c r="G2524" t="s">
        <v>6536</v>
      </c>
      <c r="H2524" t="s">
        <v>6535</v>
      </c>
    </row>
    <row r="2525" spans="7:8">
      <c r="G2525" t="s">
        <v>6537</v>
      </c>
      <c r="H2525" t="s">
        <v>6535</v>
      </c>
    </row>
    <row r="2526" spans="7:8">
      <c r="G2526" t="s">
        <v>6538</v>
      </c>
      <c r="H2526" t="s">
        <v>6535</v>
      </c>
    </row>
    <row r="2527" spans="7:8">
      <c r="G2527" t="s">
        <v>6539</v>
      </c>
      <c r="H2527" t="s">
        <v>6535</v>
      </c>
    </row>
    <row r="2528" spans="7:8">
      <c r="G2528" t="s">
        <v>6540</v>
      </c>
      <c r="H2528" t="s">
        <v>6541</v>
      </c>
    </row>
    <row r="2529" spans="7:8">
      <c r="G2529" t="s">
        <v>6542</v>
      </c>
      <c r="H2529" t="s">
        <v>6541</v>
      </c>
    </row>
    <row r="2530" spans="7:8">
      <c r="G2530" t="s">
        <v>6543</v>
      </c>
      <c r="H2530" t="s">
        <v>6541</v>
      </c>
    </row>
    <row r="2531" spans="7:8">
      <c r="G2531" t="s">
        <v>6544</v>
      </c>
      <c r="H2531" t="s">
        <v>6541</v>
      </c>
    </row>
    <row r="2532" spans="7:8">
      <c r="G2532" t="s">
        <v>6545</v>
      </c>
      <c r="H2532" t="s">
        <v>6541</v>
      </c>
    </row>
    <row r="2533" spans="7:8">
      <c r="G2533" t="s">
        <v>6546</v>
      </c>
      <c r="H2533" t="s">
        <v>6547</v>
      </c>
    </row>
    <row r="2534" spans="7:8">
      <c r="G2534" t="s">
        <v>6548</v>
      </c>
      <c r="H2534" t="s">
        <v>6547</v>
      </c>
    </row>
    <row r="2535" spans="7:8">
      <c r="G2535" t="s">
        <v>6549</v>
      </c>
      <c r="H2535" t="s">
        <v>6547</v>
      </c>
    </row>
    <row r="2536" spans="7:8">
      <c r="G2536" t="s">
        <v>6550</v>
      </c>
      <c r="H2536" t="s">
        <v>6547</v>
      </c>
    </row>
    <row r="2537" spans="7:8">
      <c r="G2537" t="s">
        <v>6551</v>
      </c>
      <c r="H2537" t="s">
        <v>6547</v>
      </c>
    </row>
    <row r="2538" spans="7:8">
      <c r="G2538" t="s">
        <v>6552</v>
      </c>
      <c r="H2538" t="s">
        <v>6553</v>
      </c>
    </row>
    <row r="2539" spans="7:8">
      <c r="G2539" t="s">
        <v>6554</v>
      </c>
      <c r="H2539" t="s">
        <v>6553</v>
      </c>
    </row>
    <row r="2540" spans="7:8">
      <c r="G2540" t="s">
        <v>6555</v>
      </c>
      <c r="H2540" t="s">
        <v>6553</v>
      </c>
    </row>
    <row r="2541" spans="7:8">
      <c r="G2541" t="s">
        <v>6556</v>
      </c>
      <c r="H2541" t="s">
        <v>6553</v>
      </c>
    </row>
    <row r="2542" spans="7:8">
      <c r="G2542" t="s">
        <v>6557</v>
      </c>
      <c r="H2542" t="s">
        <v>6553</v>
      </c>
    </row>
    <row r="2543" spans="7:8">
      <c r="G2543" t="s">
        <v>6558</v>
      </c>
      <c r="H2543" t="s">
        <v>6559</v>
      </c>
    </row>
    <row r="2544" spans="7:8">
      <c r="G2544" t="s">
        <v>6560</v>
      </c>
      <c r="H2544" t="s">
        <v>6559</v>
      </c>
    </row>
    <row r="2545" spans="7:8">
      <c r="G2545" t="s">
        <v>6561</v>
      </c>
      <c r="H2545" t="s">
        <v>6559</v>
      </c>
    </row>
    <row r="2546" spans="7:8">
      <c r="G2546" t="s">
        <v>6562</v>
      </c>
      <c r="H2546" t="s">
        <v>6559</v>
      </c>
    </row>
    <row r="2547" spans="7:8">
      <c r="G2547" t="s">
        <v>6563</v>
      </c>
      <c r="H2547" t="s">
        <v>6559</v>
      </c>
    </row>
    <row r="2548" spans="7:8">
      <c r="G2548" t="s">
        <v>6564</v>
      </c>
      <c r="H2548" t="s">
        <v>6565</v>
      </c>
    </row>
    <row r="2549" spans="7:8">
      <c r="G2549" t="s">
        <v>6566</v>
      </c>
      <c r="H2549" t="s">
        <v>6565</v>
      </c>
    </row>
    <row r="2550" spans="7:8">
      <c r="G2550" t="s">
        <v>6567</v>
      </c>
      <c r="H2550" t="s">
        <v>6565</v>
      </c>
    </row>
    <row r="2551" spans="7:8">
      <c r="G2551" t="s">
        <v>6568</v>
      </c>
      <c r="H2551" t="s">
        <v>6565</v>
      </c>
    </row>
    <row r="2552" spans="7:8">
      <c r="G2552" t="s">
        <v>6569</v>
      </c>
      <c r="H2552" t="s">
        <v>6565</v>
      </c>
    </row>
    <row r="2553" spans="7:8">
      <c r="G2553" t="s">
        <v>6570</v>
      </c>
      <c r="H2553" t="s">
        <v>6571</v>
      </c>
    </row>
    <row r="2554" spans="7:8">
      <c r="G2554" t="s">
        <v>6572</v>
      </c>
      <c r="H2554" t="s">
        <v>6571</v>
      </c>
    </row>
    <row r="2555" spans="7:8">
      <c r="G2555" t="s">
        <v>6573</v>
      </c>
      <c r="H2555" t="s">
        <v>6571</v>
      </c>
    </row>
    <row r="2556" spans="7:8">
      <c r="G2556" t="s">
        <v>6574</v>
      </c>
      <c r="H2556" t="s">
        <v>6571</v>
      </c>
    </row>
    <row r="2557" spans="7:8">
      <c r="G2557" t="s">
        <v>6575</v>
      </c>
      <c r="H2557" t="s">
        <v>6571</v>
      </c>
    </row>
    <row r="2558" spans="7:8">
      <c r="G2558" t="s">
        <v>6576</v>
      </c>
      <c r="H2558" t="s">
        <v>6577</v>
      </c>
    </row>
    <row r="2559" spans="7:8">
      <c r="G2559" t="s">
        <v>6578</v>
      </c>
      <c r="H2559" t="s">
        <v>6577</v>
      </c>
    </row>
    <row r="2560" spans="7:8">
      <c r="G2560" t="s">
        <v>6579</v>
      </c>
      <c r="H2560" t="s">
        <v>6577</v>
      </c>
    </row>
    <row r="2561" spans="7:8">
      <c r="G2561" t="s">
        <v>6580</v>
      </c>
      <c r="H2561" t="s">
        <v>6577</v>
      </c>
    </row>
    <row r="2562" spans="7:8">
      <c r="G2562" t="s">
        <v>6581</v>
      </c>
      <c r="H2562" t="s">
        <v>6577</v>
      </c>
    </row>
    <row r="2563" spans="7:8">
      <c r="G2563" t="s">
        <v>6582</v>
      </c>
      <c r="H2563" t="s">
        <v>6583</v>
      </c>
    </row>
    <row r="2564" spans="7:8">
      <c r="G2564" t="s">
        <v>6584</v>
      </c>
      <c r="H2564" t="s">
        <v>6583</v>
      </c>
    </row>
    <row r="2565" spans="7:8">
      <c r="G2565" t="s">
        <v>6585</v>
      </c>
      <c r="H2565" t="s">
        <v>6583</v>
      </c>
    </row>
    <row r="2566" spans="7:8">
      <c r="G2566" t="s">
        <v>6586</v>
      </c>
      <c r="H2566" t="s">
        <v>6583</v>
      </c>
    </row>
    <row r="2567" spans="7:8">
      <c r="G2567" t="s">
        <v>6587</v>
      </c>
      <c r="H2567" t="s">
        <v>6583</v>
      </c>
    </row>
    <row r="2568" spans="7:8">
      <c r="G2568" t="s">
        <v>6588</v>
      </c>
      <c r="H2568" t="s">
        <v>6589</v>
      </c>
    </row>
    <row r="2569" spans="7:8">
      <c r="G2569" t="s">
        <v>6590</v>
      </c>
      <c r="H2569" t="s">
        <v>6589</v>
      </c>
    </row>
    <row r="2570" spans="7:8">
      <c r="G2570" t="s">
        <v>6591</v>
      </c>
      <c r="H2570" t="s">
        <v>6589</v>
      </c>
    </row>
    <row r="2571" spans="7:8">
      <c r="G2571" t="s">
        <v>6592</v>
      </c>
      <c r="H2571" t="s">
        <v>6589</v>
      </c>
    </row>
    <row r="2572" spans="7:8">
      <c r="G2572" t="s">
        <v>6593</v>
      </c>
      <c r="H2572" t="s">
        <v>6589</v>
      </c>
    </row>
    <row r="2573" spans="7:8">
      <c r="G2573" t="s">
        <v>6594</v>
      </c>
      <c r="H2573" t="s">
        <v>6595</v>
      </c>
    </row>
    <row r="2574" spans="7:8">
      <c r="G2574" t="s">
        <v>6596</v>
      </c>
      <c r="H2574" t="s">
        <v>6595</v>
      </c>
    </row>
    <row r="2575" spans="7:8">
      <c r="G2575" t="s">
        <v>6597</v>
      </c>
      <c r="H2575" t="s">
        <v>6595</v>
      </c>
    </row>
    <row r="2576" spans="7:8">
      <c r="G2576" t="s">
        <v>6598</v>
      </c>
      <c r="H2576" t="s">
        <v>6595</v>
      </c>
    </row>
    <row r="2577" spans="7:8">
      <c r="G2577" t="s">
        <v>6599</v>
      </c>
      <c r="H2577" t="s">
        <v>6595</v>
      </c>
    </row>
    <row r="2578" spans="7:8">
      <c r="G2578" t="s">
        <v>6600</v>
      </c>
      <c r="H2578" t="s">
        <v>6601</v>
      </c>
    </row>
    <row r="2579" spans="7:8">
      <c r="G2579" t="s">
        <v>6602</v>
      </c>
      <c r="H2579" t="s">
        <v>6601</v>
      </c>
    </row>
    <row r="2580" spans="7:8">
      <c r="G2580" t="s">
        <v>6603</v>
      </c>
      <c r="H2580" t="s">
        <v>6601</v>
      </c>
    </row>
    <row r="2581" spans="7:8">
      <c r="G2581" t="s">
        <v>6604</v>
      </c>
      <c r="H2581" t="s">
        <v>6601</v>
      </c>
    </row>
    <row r="2582" spans="7:8">
      <c r="G2582" t="s">
        <v>6605</v>
      </c>
      <c r="H2582" t="s">
        <v>6601</v>
      </c>
    </row>
    <row r="2583" spans="7:8">
      <c r="G2583" t="s">
        <v>6606</v>
      </c>
      <c r="H2583" t="s">
        <v>6607</v>
      </c>
    </row>
    <row r="2584" spans="7:8">
      <c r="G2584" t="s">
        <v>6608</v>
      </c>
      <c r="H2584" t="s">
        <v>6607</v>
      </c>
    </row>
    <row r="2585" spans="7:8">
      <c r="G2585" t="s">
        <v>6609</v>
      </c>
      <c r="H2585" t="s">
        <v>6607</v>
      </c>
    </row>
    <row r="2586" spans="7:8">
      <c r="G2586" t="s">
        <v>6610</v>
      </c>
      <c r="H2586" t="s">
        <v>6607</v>
      </c>
    </row>
    <row r="2587" spans="7:8">
      <c r="G2587" t="s">
        <v>6611</v>
      </c>
      <c r="H2587" t="s">
        <v>6607</v>
      </c>
    </row>
    <row r="2588" spans="7:8">
      <c r="G2588" t="s">
        <v>6612</v>
      </c>
      <c r="H2588" t="s">
        <v>6613</v>
      </c>
    </row>
    <row r="2589" spans="7:8">
      <c r="G2589" t="s">
        <v>6614</v>
      </c>
      <c r="H2589" t="s">
        <v>6613</v>
      </c>
    </row>
    <row r="2590" spans="7:8">
      <c r="G2590" t="s">
        <v>6615</v>
      </c>
      <c r="H2590" t="s">
        <v>6613</v>
      </c>
    </row>
    <row r="2591" spans="7:8">
      <c r="G2591" t="s">
        <v>6616</v>
      </c>
      <c r="H2591" t="s">
        <v>6613</v>
      </c>
    </row>
    <row r="2592" spans="7:8">
      <c r="G2592" t="s">
        <v>6617</v>
      </c>
      <c r="H2592" t="s">
        <v>6613</v>
      </c>
    </row>
    <row r="2593" spans="7:8">
      <c r="G2593" t="s">
        <v>6618</v>
      </c>
      <c r="H2593" t="s">
        <v>6619</v>
      </c>
    </row>
    <row r="2594" spans="7:8">
      <c r="G2594" t="s">
        <v>6620</v>
      </c>
      <c r="H2594" t="s">
        <v>6619</v>
      </c>
    </row>
    <row r="2595" spans="7:8">
      <c r="G2595" t="s">
        <v>6621</v>
      </c>
      <c r="H2595" t="s">
        <v>6619</v>
      </c>
    </row>
    <row r="2596" spans="7:8">
      <c r="G2596" t="s">
        <v>6622</v>
      </c>
      <c r="H2596" t="s">
        <v>6619</v>
      </c>
    </row>
    <row r="2597" spans="7:8">
      <c r="G2597" t="s">
        <v>6623</v>
      </c>
      <c r="H2597" t="s">
        <v>6619</v>
      </c>
    </row>
    <row r="2598" spans="7:8">
      <c r="G2598" t="s">
        <v>6624</v>
      </c>
      <c r="H2598" t="s">
        <v>6625</v>
      </c>
    </row>
    <row r="2599" spans="7:8">
      <c r="G2599" t="s">
        <v>6626</v>
      </c>
      <c r="H2599" t="s">
        <v>6625</v>
      </c>
    </row>
    <row r="2600" spans="7:8">
      <c r="G2600" t="s">
        <v>6627</v>
      </c>
      <c r="H2600" t="s">
        <v>6625</v>
      </c>
    </row>
    <row r="2601" spans="7:8">
      <c r="G2601" t="s">
        <v>6628</v>
      </c>
      <c r="H2601" t="s">
        <v>6625</v>
      </c>
    </row>
    <row r="2602" spans="7:8">
      <c r="G2602" t="s">
        <v>6629</v>
      </c>
      <c r="H2602" t="s">
        <v>6625</v>
      </c>
    </row>
    <row r="2603" spans="7:8">
      <c r="G2603" t="s">
        <v>6630</v>
      </c>
      <c r="H2603" t="s">
        <v>6631</v>
      </c>
    </row>
    <row r="2604" spans="7:8">
      <c r="G2604" t="s">
        <v>6632</v>
      </c>
      <c r="H2604" t="s">
        <v>6631</v>
      </c>
    </row>
    <row r="2605" spans="7:8">
      <c r="G2605" t="s">
        <v>6633</v>
      </c>
      <c r="H2605" t="s">
        <v>6631</v>
      </c>
    </row>
    <row r="2606" spans="7:8">
      <c r="G2606" t="s">
        <v>6634</v>
      </c>
      <c r="H2606" t="s">
        <v>6631</v>
      </c>
    </row>
    <row r="2607" spans="7:8">
      <c r="G2607" t="s">
        <v>6635</v>
      </c>
      <c r="H2607" t="s">
        <v>6631</v>
      </c>
    </row>
    <row r="2608" spans="7:8">
      <c r="G2608" t="s">
        <v>6636</v>
      </c>
      <c r="H2608" t="s">
        <v>6637</v>
      </c>
    </row>
    <row r="2609" spans="7:8">
      <c r="G2609" t="s">
        <v>6638</v>
      </c>
      <c r="H2609" t="s">
        <v>6637</v>
      </c>
    </row>
    <row r="2610" spans="7:8">
      <c r="G2610" t="s">
        <v>6639</v>
      </c>
      <c r="H2610" t="s">
        <v>6637</v>
      </c>
    </row>
    <row r="2611" spans="7:8">
      <c r="G2611" t="s">
        <v>6640</v>
      </c>
      <c r="H2611" t="s">
        <v>6637</v>
      </c>
    </row>
    <row r="2612" spans="7:8">
      <c r="G2612" t="s">
        <v>6641</v>
      </c>
      <c r="H2612" t="s">
        <v>6637</v>
      </c>
    </row>
    <row r="2613" spans="7:8">
      <c r="G2613" t="s">
        <v>6642</v>
      </c>
      <c r="H2613" t="s">
        <v>6643</v>
      </c>
    </row>
    <row r="2614" spans="7:8">
      <c r="G2614" t="s">
        <v>6644</v>
      </c>
      <c r="H2614" t="s">
        <v>6643</v>
      </c>
    </row>
    <row r="2615" spans="7:8">
      <c r="G2615" t="s">
        <v>6645</v>
      </c>
      <c r="H2615" t="s">
        <v>6643</v>
      </c>
    </row>
    <row r="2616" spans="7:8">
      <c r="G2616" t="s">
        <v>6646</v>
      </c>
      <c r="H2616" t="s">
        <v>6643</v>
      </c>
    </row>
    <row r="2617" spans="7:8">
      <c r="G2617" t="s">
        <v>6647</v>
      </c>
      <c r="H2617" t="s">
        <v>6643</v>
      </c>
    </row>
    <row r="2618" spans="7:8">
      <c r="G2618" t="s">
        <v>6648</v>
      </c>
      <c r="H2618" t="s">
        <v>6649</v>
      </c>
    </row>
    <row r="2619" spans="7:8">
      <c r="G2619" t="s">
        <v>6650</v>
      </c>
      <c r="H2619" t="s">
        <v>6649</v>
      </c>
    </row>
    <row r="2620" spans="7:8">
      <c r="G2620" t="s">
        <v>6651</v>
      </c>
      <c r="H2620" t="s">
        <v>6649</v>
      </c>
    </row>
    <row r="2621" spans="7:8">
      <c r="G2621" t="s">
        <v>6652</v>
      </c>
      <c r="H2621" t="s">
        <v>6649</v>
      </c>
    </row>
    <row r="2622" spans="7:8">
      <c r="G2622" t="s">
        <v>6653</v>
      </c>
      <c r="H2622" t="s">
        <v>6649</v>
      </c>
    </row>
    <row r="2623" spans="7:8">
      <c r="G2623" t="s">
        <v>6654</v>
      </c>
      <c r="H2623" t="s">
        <v>6655</v>
      </c>
    </row>
    <row r="2624" spans="7:8">
      <c r="G2624" t="s">
        <v>6656</v>
      </c>
      <c r="H2624" t="s">
        <v>6655</v>
      </c>
    </row>
    <row r="2625" spans="7:8">
      <c r="G2625" t="s">
        <v>6657</v>
      </c>
      <c r="H2625" t="s">
        <v>6655</v>
      </c>
    </row>
    <row r="2626" spans="7:8">
      <c r="G2626" t="s">
        <v>6658</v>
      </c>
      <c r="H2626" t="s">
        <v>6655</v>
      </c>
    </row>
    <row r="2627" spans="7:8">
      <c r="G2627" t="s">
        <v>6659</v>
      </c>
      <c r="H2627" t="s">
        <v>6655</v>
      </c>
    </row>
    <row r="2628" spans="7:8">
      <c r="G2628" t="s">
        <v>6660</v>
      </c>
      <c r="H2628" t="s">
        <v>6661</v>
      </c>
    </row>
    <row r="2629" spans="7:8">
      <c r="G2629" t="s">
        <v>6662</v>
      </c>
      <c r="H2629" t="s">
        <v>6661</v>
      </c>
    </row>
    <row r="2630" spans="7:8">
      <c r="G2630" t="s">
        <v>6663</v>
      </c>
      <c r="H2630" t="s">
        <v>6661</v>
      </c>
    </row>
    <row r="2631" spans="7:8">
      <c r="G2631" t="s">
        <v>6664</v>
      </c>
      <c r="H2631" t="s">
        <v>6661</v>
      </c>
    </row>
    <row r="2632" spans="7:8">
      <c r="G2632" t="s">
        <v>6665</v>
      </c>
      <c r="H2632" t="s">
        <v>6661</v>
      </c>
    </row>
    <row r="2633" spans="7:8">
      <c r="G2633" t="s">
        <v>6666</v>
      </c>
      <c r="H2633" t="s">
        <v>6667</v>
      </c>
    </row>
    <row r="2634" spans="7:8">
      <c r="G2634" t="s">
        <v>6668</v>
      </c>
      <c r="H2634" t="s">
        <v>6667</v>
      </c>
    </row>
    <row r="2635" spans="7:8">
      <c r="G2635" t="s">
        <v>6669</v>
      </c>
      <c r="H2635" t="s">
        <v>6667</v>
      </c>
    </row>
    <row r="2636" spans="7:8">
      <c r="G2636" t="s">
        <v>6670</v>
      </c>
      <c r="H2636" t="s">
        <v>6667</v>
      </c>
    </row>
    <row r="2637" spans="7:8">
      <c r="G2637" t="s">
        <v>6671</v>
      </c>
      <c r="H2637" t="s">
        <v>6667</v>
      </c>
    </row>
    <row r="2638" spans="7:8">
      <c r="G2638" t="s">
        <v>6672</v>
      </c>
      <c r="H2638" t="s">
        <v>6673</v>
      </c>
    </row>
    <row r="2639" spans="7:8">
      <c r="G2639" t="s">
        <v>6674</v>
      </c>
      <c r="H2639" t="s">
        <v>6673</v>
      </c>
    </row>
    <row r="2640" spans="7:8">
      <c r="G2640" t="s">
        <v>6675</v>
      </c>
      <c r="H2640" t="s">
        <v>6673</v>
      </c>
    </row>
    <row r="2641" spans="7:8">
      <c r="G2641" t="s">
        <v>6676</v>
      </c>
      <c r="H2641" t="s">
        <v>6673</v>
      </c>
    </row>
    <row r="2642" spans="7:8">
      <c r="G2642" t="s">
        <v>6677</v>
      </c>
      <c r="H2642" t="s">
        <v>6673</v>
      </c>
    </row>
    <row r="2643" spans="7:8">
      <c r="G2643" t="s">
        <v>6678</v>
      </c>
      <c r="H2643" t="s">
        <v>6679</v>
      </c>
    </row>
    <row r="2644" spans="7:8">
      <c r="G2644" t="s">
        <v>6680</v>
      </c>
      <c r="H2644" t="s">
        <v>6679</v>
      </c>
    </row>
    <row r="2645" spans="7:8">
      <c r="G2645" t="s">
        <v>6681</v>
      </c>
      <c r="H2645" t="s">
        <v>6679</v>
      </c>
    </row>
    <row r="2646" spans="7:8">
      <c r="G2646" t="s">
        <v>6682</v>
      </c>
      <c r="H2646" t="s">
        <v>6679</v>
      </c>
    </row>
    <row r="2647" spans="7:8">
      <c r="G2647" t="s">
        <v>6683</v>
      </c>
      <c r="H2647" t="s">
        <v>6679</v>
      </c>
    </row>
    <row r="2648" spans="7:8">
      <c r="G2648" t="s">
        <v>6684</v>
      </c>
      <c r="H2648" t="s">
        <v>6685</v>
      </c>
    </row>
    <row r="2649" spans="7:8">
      <c r="G2649" t="s">
        <v>6686</v>
      </c>
      <c r="H2649" t="s">
        <v>6685</v>
      </c>
    </row>
    <row r="2650" spans="7:8">
      <c r="G2650" t="s">
        <v>6687</v>
      </c>
      <c r="H2650" t="s">
        <v>6685</v>
      </c>
    </row>
    <row r="2651" spans="7:8">
      <c r="G2651" t="s">
        <v>6688</v>
      </c>
      <c r="H2651" t="s">
        <v>6685</v>
      </c>
    </row>
    <row r="2652" spans="7:8">
      <c r="G2652" t="s">
        <v>6689</v>
      </c>
      <c r="H2652" t="s">
        <v>6685</v>
      </c>
    </row>
    <row r="2653" spans="7:8">
      <c r="G2653" t="s">
        <v>6690</v>
      </c>
      <c r="H2653" t="s">
        <v>6691</v>
      </c>
    </row>
    <row r="2654" spans="7:8">
      <c r="G2654" t="s">
        <v>6692</v>
      </c>
      <c r="H2654" t="s">
        <v>6691</v>
      </c>
    </row>
    <row r="2655" spans="7:8">
      <c r="G2655" t="s">
        <v>6693</v>
      </c>
      <c r="H2655" t="s">
        <v>6691</v>
      </c>
    </row>
    <row r="2656" spans="7:8">
      <c r="G2656" t="s">
        <v>6694</v>
      </c>
      <c r="H2656" t="s">
        <v>6691</v>
      </c>
    </row>
    <row r="2657" spans="7:8">
      <c r="G2657" t="s">
        <v>6695</v>
      </c>
      <c r="H2657" t="s">
        <v>6691</v>
      </c>
    </row>
    <row r="2658" spans="7:8">
      <c r="G2658" t="s">
        <v>6696</v>
      </c>
      <c r="H2658" t="s">
        <v>6697</v>
      </c>
    </row>
    <row r="2659" spans="7:8">
      <c r="G2659" t="s">
        <v>6698</v>
      </c>
      <c r="H2659" t="s">
        <v>6697</v>
      </c>
    </row>
    <row r="2660" spans="7:8">
      <c r="G2660" t="s">
        <v>6699</v>
      </c>
      <c r="H2660" t="s">
        <v>6697</v>
      </c>
    </row>
    <row r="2661" spans="7:8">
      <c r="G2661" t="s">
        <v>6700</v>
      </c>
      <c r="H2661" t="s">
        <v>6697</v>
      </c>
    </row>
    <row r="2662" spans="7:8">
      <c r="G2662" t="s">
        <v>6701</v>
      </c>
      <c r="H2662" t="s">
        <v>6697</v>
      </c>
    </row>
    <row r="2663" spans="7:8">
      <c r="G2663" t="s">
        <v>6702</v>
      </c>
      <c r="H2663" t="s">
        <v>6703</v>
      </c>
    </row>
    <row r="2664" spans="7:8">
      <c r="G2664" t="s">
        <v>6704</v>
      </c>
      <c r="H2664" t="s">
        <v>6703</v>
      </c>
    </row>
    <row r="2665" spans="7:8">
      <c r="G2665" t="s">
        <v>6705</v>
      </c>
      <c r="H2665" t="s">
        <v>6703</v>
      </c>
    </row>
    <row r="2666" spans="7:8">
      <c r="G2666" t="s">
        <v>6706</v>
      </c>
      <c r="H2666" t="s">
        <v>6703</v>
      </c>
    </row>
    <row r="2667" spans="7:8">
      <c r="G2667" t="s">
        <v>6707</v>
      </c>
      <c r="H2667" t="s">
        <v>6703</v>
      </c>
    </row>
    <row r="2668" spans="7:8">
      <c r="G2668" t="s">
        <v>6708</v>
      </c>
      <c r="H2668" t="s">
        <v>6709</v>
      </c>
    </row>
    <row r="2669" spans="7:8">
      <c r="G2669" t="s">
        <v>6710</v>
      </c>
      <c r="H2669" t="s">
        <v>6709</v>
      </c>
    </row>
    <row r="2670" spans="7:8">
      <c r="G2670" t="s">
        <v>6711</v>
      </c>
      <c r="H2670" t="s">
        <v>6709</v>
      </c>
    </row>
    <row r="2671" spans="7:8">
      <c r="G2671" t="s">
        <v>6712</v>
      </c>
      <c r="H2671" t="s">
        <v>6709</v>
      </c>
    </row>
    <row r="2672" spans="7:8">
      <c r="G2672" t="s">
        <v>6713</v>
      </c>
      <c r="H2672" t="s">
        <v>6709</v>
      </c>
    </row>
    <row r="2673" spans="7:8">
      <c r="G2673" t="s">
        <v>6714</v>
      </c>
      <c r="H2673" t="s">
        <v>6715</v>
      </c>
    </row>
    <row r="2674" spans="7:8">
      <c r="G2674" t="s">
        <v>6716</v>
      </c>
      <c r="H2674" t="s">
        <v>6715</v>
      </c>
    </row>
    <row r="2675" spans="7:8">
      <c r="G2675" t="s">
        <v>6717</v>
      </c>
      <c r="H2675" t="s">
        <v>6715</v>
      </c>
    </row>
    <row r="2676" spans="7:8">
      <c r="G2676" t="s">
        <v>6718</v>
      </c>
      <c r="H2676" t="s">
        <v>6715</v>
      </c>
    </row>
    <row r="2677" spans="7:8">
      <c r="G2677" t="s">
        <v>6719</v>
      </c>
      <c r="H2677" t="s">
        <v>6715</v>
      </c>
    </row>
    <row r="2678" spans="7:8">
      <c r="G2678" t="s">
        <v>6720</v>
      </c>
      <c r="H2678" t="s">
        <v>6721</v>
      </c>
    </row>
    <row r="2679" spans="7:8">
      <c r="G2679" t="s">
        <v>6722</v>
      </c>
      <c r="H2679" t="s">
        <v>6721</v>
      </c>
    </row>
    <row r="2680" spans="7:8">
      <c r="G2680" t="s">
        <v>6723</v>
      </c>
      <c r="H2680" t="s">
        <v>6721</v>
      </c>
    </row>
    <row r="2681" spans="7:8">
      <c r="G2681" t="s">
        <v>6724</v>
      </c>
      <c r="H2681" t="s">
        <v>6721</v>
      </c>
    </row>
    <row r="2682" spans="7:8">
      <c r="G2682" t="s">
        <v>6725</v>
      </c>
      <c r="H2682" t="s">
        <v>6721</v>
      </c>
    </row>
    <row r="2683" spans="7:8">
      <c r="G2683" t="s">
        <v>6726</v>
      </c>
      <c r="H2683" t="s">
        <v>6727</v>
      </c>
    </row>
    <row r="2684" spans="7:8">
      <c r="G2684" t="s">
        <v>6728</v>
      </c>
      <c r="H2684" t="s">
        <v>6727</v>
      </c>
    </row>
    <row r="2685" spans="7:8">
      <c r="G2685" t="s">
        <v>6729</v>
      </c>
      <c r="H2685" t="s">
        <v>6727</v>
      </c>
    </row>
    <row r="2686" spans="7:8">
      <c r="G2686" t="s">
        <v>6730</v>
      </c>
      <c r="H2686" t="s">
        <v>6727</v>
      </c>
    </row>
    <row r="2687" spans="7:8">
      <c r="G2687" t="s">
        <v>6731</v>
      </c>
      <c r="H2687" t="s">
        <v>6727</v>
      </c>
    </row>
    <row r="2688" spans="7:8">
      <c r="G2688" t="s">
        <v>6732</v>
      </c>
      <c r="H2688" t="s">
        <v>6733</v>
      </c>
    </row>
    <row r="2689" spans="7:8">
      <c r="G2689" t="s">
        <v>6734</v>
      </c>
      <c r="H2689" t="s">
        <v>6733</v>
      </c>
    </row>
    <row r="2690" spans="7:8">
      <c r="G2690" t="s">
        <v>6735</v>
      </c>
      <c r="H2690" t="s">
        <v>6733</v>
      </c>
    </row>
    <row r="2691" spans="7:8">
      <c r="G2691" t="s">
        <v>6736</v>
      </c>
      <c r="H2691" t="s">
        <v>6733</v>
      </c>
    </row>
    <row r="2692" spans="7:8">
      <c r="G2692" t="s">
        <v>6737</v>
      </c>
      <c r="H2692" t="s">
        <v>6733</v>
      </c>
    </row>
    <row r="2693" spans="7:8">
      <c r="G2693" t="s">
        <v>6738</v>
      </c>
      <c r="H2693" t="s">
        <v>6739</v>
      </c>
    </row>
    <row r="2694" spans="7:8">
      <c r="G2694" t="s">
        <v>6740</v>
      </c>
      <c r="H2694" t="s">
        <v>6739</v>
      </c>
    </row>
    <row r="2695" spans="7:8">
      <c r="G2695" t="s">
        <v>6741</v>
      </c>
      <c r="H2695" t="s">
        <v>6739</v>
      </c>
    </row>
    <row r="2696" spans="7:8">
      <c r="G2696" t="s">
        <v>6742</v>
      </c>
      <c r="H2696" t="s">
        <v>6739</v>
      </c>
    </row>
    <row r="2697" spans="7:8">
      <c r="G2697" t="s">
        <v>6743</v>
      </c>
      <c r="H2697" t="s">
        <v>6739</v>
      </c>
    </row>
    <row r="2698" spans="7:8">
      <c r="G2698" t="s">
        <v>6744</v>
      </c>
      <c r="H2698" t="s">
        <v>6745</v>
      </c>
    </row>
    <row r="2699" spans="7:8">
      <c r="G2699" t="s">
        <v>6746</v>
      </c>
      <c r="H2699" t="s">
        <v>6745</v>
      </c>
    </row>
    <row r="2700" spans="7:8">
      <c r="G2700" t="s">
        <v>6747</v>
      </c>
      <c r="H2700" t="s">
        <v>6745</v>
      </c>
    </row>
    <row r="2701" spans="7:8">
      <c r="G2701" t="s">
        <v>6748</v>
      </c>
      <c r="H2701" t="s">
        <v>6745</v>
      </c>
    </row>
    <row r="2702" spans="7:8">
      <c r="G2702" t="s">
        <v>6749</v>
      </c>
      <c r="H2702" t="s">
        <v>6745</v>
      </c>
    </row>
    <row r="2703" spans="7:8">
      <c r="G2703" t="s">
        <v>6750</v>
      </c>
      <c r="H2703" t="s">
        <v>6751</v>
      </c>
    </row>
    <row r="2704" spans="7:8">
      <c r="G2704" t="s">
        <v>6752</v>
      </c>
      <c r="H2704" t="s">
        <v>6751</v>
      </c>
    </row>
    <row r="2705" spans="7:8">
      <c r="G2705" t="s">
        <v>6753</v>
      </c>
      <c r="H2705" t="s">
        <v>6751</v>
      </c>
    </row>
    <row r="2706" spans="7:8">
      <c r="G2706" t="s">
        <v>6754</v>
      </c>
      <c r="H2706" t="s">
        <v>6751</v>
      </c>
    </row>
    <row r="2707" spans="7:8">
      <c r="G2707" t="s">
        <v>6755</v>
      </c>
      <c r="H2707" t="s">
        <v>6751</v>
      </c>
    </row>
    <row r="2708" spans="7:8">
      <c r="G2708" t="s">
        <v>6756</v>
      </c>
      <c r="H2708" t="s">
        <v>6757</v>
      </c>
    </row>
    <row r="2709" spans="7:8">
      <c r="G2709" t="s">
        <v>6758</v>
      </c>
      <c r="H2709" t="s">
        <v>6757</v>
      </c>
    </row>
    <row r="2710" spans="7:8">
      <c r="G2710" t="s">
        <v>6759</v>
      </c>
      <c r="H2710" t="s">
        <v>6757</v>
      </c>
    </row>
    <row r="2711" spans="7:8">
      <c r="G2711" t="s">
        <v>6760</v>
      </c>
      <c r="H2711" t="s">
        <v>6757</v>
      </c>
    </row>
    <row r="2712" spans="7:8">
      <c r="G2712" t="s">
        <v>6761</v>
      </c>
      <c r="H2712" t="s">
        <v>6757</v>
      </c>
    </row>
    <row r="2713" spans="7:8">
      <c r="G2713" t="s">
        <v>6762</v>
      </c>
      <c r="H2713" t="s">
        <v>6763</v>
      </c>
    </row>
    <row r="2714" spans="7:8">
      <c r="G2714" t="s">
        <v>6764</v>
      </c>
      <c r="H2714" t="s">
        <v>6763</v>
      </c>
    </row>
    <row r="2715" spans="7:8">
      <c r="G2715" t="s">
        <v>6765</v>
      </c>
      <c r="H2715" t="s">
        <v>6763</v>
      </c>
    </row>
    <row r="2716" spans="7:8">
      <c r="G2716" t="s">
        <v>6766</v>
      </c>
      <c r="H2716" t="s">
        <v>6763</v>
      </c>
    </row>
    <row r="2717" spans="7:8">
      <c r="G2717" t="s">
        <v>6767</v>
      </c>
      <c r="H2717" t="s">
        <v>6763</v>
      </c>
    </row>
    <row r="2718" spans="7:8">
      <c r="G2718" t="s">
        <v>6768</v>
      </c>
      <c r="H2718" t="s">
        <v>6769</v>
      </c>
    </row>
    <row r="2719" spans="7:8">
      <c r="G2719" t="s">
        <v>6770</v>
      </c>
      <c r="H2719" t="s">
        <v>6769</v>
      </c>
    </row>
    <row r="2720" spans="7:8">
      <c r="G2720" t="s">
        <v>6771</v>
      </c>
      <c r="H2720" t="s">
        <v>6769</v>
      </c>
    </row>
    <row r="2721" spans="7:8">
      <c r="G2721" t="s">
        <v>6772</v>
      </c>
      <c r="H2721" t="s">
        <v>6769</v>
      </c>
    </row>
    <row r="2722" spans="7:8">
      <c r="G2722" t="s">
        <v>6773</v>
      </c>
      <c r="H2722" t="s">
        <v>6769</v>
      </c>
    </row>
    <row r="2723" spans="7:8">
      <c r="G2723" t="s">
        <v>6774</v>
      </c>
      <c r="H2723" t="s">
        <v>6775</v>
      </c>
    </row>
    <row r="2724" spans="7:8">
      <c r="G2724" t="s">
        <v>6776</v>
      </c>
      <c r="H2724" t="s">
        <v>6775</v>
      </c>
    </row>
    <row r="2725" spans="7:8">
      <c r="G2725" t="s">
        <v>6777</v>
      </c>
      <c r="H2725" t="s">
        <v>6775</v>
      </c>
    </row>
    <row r="2726" spans="7:8">
      <c r="G2726" t="s">
        <v>6778</v>
      </c>
      <c r="H2726" t="s">
        <v>6775</v>
      </c>
    </row>
    <row r="2727" spans="7:8">
      <c r="G2727" t="s">
        <v>6779</v>
      </c>
      <c r="H2727" t="s">
        <v>6775</v>
      </c>
    </row>
    <row r="2728" spans="7:8">
      <c r="G2728" t="s">
        <v>6780</v>
      </c>
      <c r="H2728" t="s">
        <v>6781</v>
      </c>
    </row>
    <row r="2729" spans="7:8">
      <c r="G2729" t="s">
        <v>6782</v>
      </c>
      <c r="H2729" t="s">
        <v>6781</v>
      </c>
    </row>
    <row r="2730" spans="7:8">
      <c r="G2730" t="s">
        <v>6783</v>
      </c>
      <c r="H2730" t="s">
        <v>6781</v>
      </c>
    </row>
    <row r="2731" spans="7:8">
      <c r="G2731" t="s">
        <v>6784</v>
      </c>
      <c r="H2731" t="s">
        <v>6781</v>
      </c>
    </row>
    <row r="2732" spans="7:8">
      <c r="G2732" t="s">
        <v>6785</v>
      </c>
      <c r="H2732" t="s">
        <v>6781</v>
      </c>
    </row>
    <row r="2733" spans="7:8">
      <c r="G2733" t="s">
        <v>6786</v>
      </c>
      <c r="H2733" t="s">
        <v>6787</v>
      </c>
    </row>
    <row r="2734" spans="7:8">
      <c r="G2734" t="s">
        <v>6788</v>
      </c>
      <c r="H2734" t="s">
        <v>6787</v>
      </c>
    </row>
    <row r="2735" spans="7:8">
      <c r="G2735" t="s">
        <v>6789</v>
      </c>
      <c r="H2735" t="s">
        <v>6787</v>
      </c>
    </row>
    <row r="2736" spans="7:8">
      <c r="G2736" t="s">
        <v>6790</v>
      </c>
      <c r="H2736" t="s">
        <v>6787</v>
      </c>
    </row>
    <row r="2737" spans="7:8">
      <c r="G2737" t="s">
        <v>6791</v>
      </c>
      <c r="H2737" t="s">
        <v>6787</v>
      </c>
    </row>
    <row r="2738" spans="7:8">
      <c r="G2738" t="s">
        <v>6792</v>
      </c>
      <c r="H2738" t="s">
        <v>6793</v>
      </c>
    </row>
    <row r="2739" spans="7:8">
      <c r="G2739" t="s">
        <v>6794</v>
      </c>
      <c r="H2739" t="s">
        <v>6793</v>
      </c>
    </row>
    <row r="2740" spans="7:8">
      <c r="G2740" t="s">
        <v>6795</v>
      </c>
      <c r="H2740" t="s">
        <v>6793</v>
      </c>
    </row>
    <row r="2741" spans="7:8">
      <c r="G2741" t="s">
        <v>6796</v>
      </c>
      <c r="H2741" t="s">
        <v>6793</v>
      </c>
    </row>
    <row r="2742" spans="7:8">
      <c r="G2742" t="s">
        <v>6797</v>
      </c>
      <c r="H2742" t="s">
        <v>6793</v>
      </c>
    </row>
    <row r="2743" spans="7:8">
      <c r="G2743" t="s">
        <v>6798</v>
      </c>
      <c r="H2743" t="s">
        <v>6799</v>
      </c>
    </row>
    <row r="2744" spans="7:8">
      <c r="G2744" t="s">
        <v>6800</v>
      </c>
      <c r="H2744" t="s">
        <v>6799</v>
      </c>
    </row>
    <row r="2745" spans="7:8">
      <c r="G2745" t="s">
        <v>6801</v>
      </c>
      <c r="H2745" t="s">
        <v>6799</v>
      </c>
    </row>
    <row r="2746" spans="7:8">
      <c r="G2746" t="s">
        <v>6802</v>
      </c>
      <c r="H2746" t="s">
        <v>6799</v>
      </c>
    </row>
    <row r="2747" spans="7:8">
      <c r="G2747" t="s">
        <v>6803</v>
      </c>
      <c r="H2747" t="s">
        <v>6799</v>
      </c>
    </row>
    <row r="2748" spans="7:8">
      <c r="G2748" t="s">
        <v>6804</v>
      </c>
      <c r="H2748" t="s">
        <v>6805</v>
      </c>
    </row>
    <row r="2749" spans="7:8">
      <c r="G2749" t="s">
        <v>6806</v>
      </c>
      <c r="H2749" t="s">
        <v>6805</v>
      </c>
    </row>
    <row r="2750" spans="7:8">
      <c r="G2750" t="s">
        <v>6807</v>
      </c>
      <c r="H2750" t="s">
        <v>6805</v>
      </c>
    </row>
    <row r="2751" spans="7:8">
      <c r="G2751" t="s">
        <v>6808</v>
      </c>
      <c r="H2751" t="s">
        <v>6805</v>
      </c>
    </row>
    <row r="2752" spans="7:8">
      <c r="G2752" t="s">
        <v>6809</v>
      </c>
      <c r="H2752" t="s">
        <v>6805</v>
      </c>
    </row>
    <row r="2753" spans="7:8">
      <c r="G2753" t="s">
        <v>6810</v>
      </c>
      <c r="H2753" t="s">
        <v>6811</v>
      </c>
    </row>
    <row r="2754" spans="7:8">
      <c r="G2754" t="s">
        <v>6812</v>
      </c>
      <c r="H2754" t="s">
        <v>6811</v>
      </c>
    </row>
    <row r="2755" spans="7:8">
      <c r="G2755" t="s">
        <v>6813</v>
      </c>
      <c r="H2755" t="s">
        <v>6811</v>
      </c>
    </row>
    <row r="2756" spans="7:8">
      <c r="G2756" t="s">
        <v>6814</v>
      </c>
      <c r="H2756" t="s">
        <v>6811</v>
      </c>
    </row>
    <row r="2757" spans="7:8">
      <c r="G2757" t="s">
        <v>6815</v>
      </c>
      <c r="H2757" t="s">
        <v>6811</v>
      </c>
    </row>
    <row r="2758" spans="7:8">
      <c r="G2758" t="s">
        <v>6816</v>
      </c>
      <c r="H2758" t="s">
        <v>6817</v>
      </c>
    </row>
    <row r="2759" spans="7:8">
      <c r="G2759" t="s">
        <v>6818</v>
      </c>
      <c r="H2759" t="s">
        <v>6817</v>
      </c>
    </row>
    <row r="2760" spans="7:8">
      <c r="G2760" t="s">
        <v>6819</v>
      </c>
      <c r="H2760" t="s">
        <v>6817</v>
      </c>
    </row>
    <row r="2761" spans="7:8">
      <c r="G2761" t="s">
        <v>6820</v>
      </c>
      <c r="H2761" t="s">
        <v>6817</v>
      </c>
    </row>
    <row r="2762" spans="7:8">
      <c r="G2762" t="s">
        <v>6821</v>
      </c>
      <c r="H2762" t="s">
        <v>6817</v>
      </c>
    </row>
    <row r="2763" spans="7:8">
      <c r="G2763" t="s">
        <v>6822</v>
      </c>
      <c r="H2763" t="s">
        <v>6823</v>
      </c>
    </row>
    <row r="2764" spans="7:8">
      <c r="G2764" t="s">
        <v>6824</v>
      </c>
      <c r="H2764" t="s">
        <v>6823</v>
      </c>
    </row>
    <row r="2765" spans="7:8">
      <c r="G2765" t="s">
        <v>6825</v>
      </c>
      <c r="H2765" t="s">
        <v>6823</v>
      </c>
    </row>
    <row r="2766" spans="7:8">
      <c r="G2766" t="s">
        <v>6826</v>
      </c>
      <c r="H2766" t="s">
        <v>6823</v>
      </c>
    </row>
    <row r="2767" spans="7:8">
      <c r="G2767" t="s">
        <v>6827</v>
      </c>
      <c r="H2767" t="s">
        <v>6823</v>
      </c>
    </row>
    <row r="2768" spans="7:8">
      <c r="G2768" t="s">
        <v>6828</v>
      </c>
      <c r="H2768" t="s">
        <v>6829</v>
      </c>
    </row>
    <row r="2769" spans="7:8">
      <c r="G2769" t="s">
        <v>6830</v>
      </c>
      <c r="H2769" t="s">
        <v>6829</v>
      </c>
    </row>
    <row r="2770" spans="7:8">
      <c r="G2770" t="s">
        <v>6831</v>
      </c>
      <c r="H2770" t="s">
        <v>6829</v>
      </c>
    </row>
    <row r="2771" spans="7:8">
      <c r="G2771" t="s">
        <v>6832</v>
      </c>
      <c r="H2771" t="s">
        <v>6829</v>
      </c>
    </row>
    <row r="2772" spans="7:8">
      <c r="G2772" t="s">
        <v>6833</v>
      </c>
      <c r="H2772" t="s">
        <v>6829</v>
      </c>
    </row>
    <row r="2773" spans="7:8">
      <c r="G2773" t="s">
        <v>6834</v>
      </c>
      <c r="H2773" t="s">
        <v>6835</v>
      </c>
    </row>
    <row r="2774" spans="7:8">
      <c r="G2774" t="s">
        <v>6836</v>
      </c>
      <c r="H2774" t="s">
        <v>6835</v>
      </c>
    </row>
    <row r="2775" spans="7:8">
      <c r="G2775" t="s">
        <v>6837</v>
      </c>
      <c r="H2775" t="s">
        <v>6835</v>
      </c>
    </row>
    <row r="2776" spans="7:8">
      <c r="G2776" t="s">
        <v>6838</v>
      </c>
      <c r="H2776" t="s">
        <v>6835</v>
      </c>
    </row>
    <row r="2777" spans="7:8">
      <c r="G2777" t="s">
        <v>6839</v>
      </c>
      <c r="H2777" t="s">
        <v>6835</v>
      </c>
    </row>
    <row r="2778" spans="7:8">
      <c r="G2778" t="s">
        <v>6840</v>
      </c>
      <c r="H2778" t="s">
        <v>6841</v>
      </c>
    </row>
    <row r="2779" spans="7:8">
      <c r="G2779" t="s">
        <v>6842</v>
      </c>
      <c r="H2779" t="s">
        <v>6841</v>
      </c>
    </row>
    <row r="2780" spans="7:8">
      <c r="G2780" t="s">
        <v>6843</v>
      </c>
      <c r="H2780" t="s">
        <v>6841</v>
      </c>
    </row>
    <row r="2781" spans="7:8">
      <c r="G2781" t="s">
        <v>6844</v>
      </c>
      <c r="H2781" t="s">
        <v>6841</v>
      </c>
    </row>
    <row r="2782" spans="7:8">
      <c r="G2782" t="s">
        <v>6845</v>
      </c>
      <c r="H2782" t="s">
        <v>6841</v>
      </c>
    </row>
    <row r="2783" spans="7:8">
      <c r="G2783" t="s">
        <v>6846</v>
      </c>
      <c r="H2783" t="s">
        <v>6847</v>
      </c>
    </row>
    <row r="2784" spans="7:8">
      <c r="G2784" t="s">
        <v>6848</v>
      </c>
      <c r="H2784" t="s">
        <v>6847</v>
      </c>
    </row>
    <row r="2785" spans="7:8">
      <c r="G2785" t="s">
        <v>6849</v>
      </c>
      <c r="H2785" t="s">
        <v>6847</v>
      </c>
    </row>
    <row r="2786" spans="7:8">
      <c r="G2786" t="s">
        <v>6850</v>
      </c>
      <c r="H2786" t="s">
        <v>6847</v>
      </c>
    </row>
    <row r="2787" spans="7:8">
      <c r="G2787" t="s">
        <v>6851</v>
      </c>
      <c r="H2787" t="s">
        <v>6847</v>
      </c>
    </row>
    <row r="2788" spans="7:8">
      <c r="G2788" t="s">
        <v>6852</v>
      </c>
      <c r="H2788" t="s">
        <v>6853</v>
      </c>
    </row>
    <row r="2789" spans="7:8">
      <c r="G2789" t="s">
        <v>6854</v>
      </c>
      <c r="H2789" t="s">
        <v>6853</v>
      </c>
    </row>
    <row r="2790" spans="7:8">
      <c r="G2790" t="s">
        <v>6855</v>
      </c>
      <c r="H2790" t="s">
        <v>6853</v>
      </c>
    </row>
    <row r="2791" spans="7:8">
      <c r="G2791" t="s">
        <v>6856</v>
      </c>
      <c r="H2791" t="s">
        <v>6853</v>
      </c>
    </row>
    <row r="2792" spans="7:8">
      <c r="G2792" t="s">
        <v>6857</v>
      </c>
      <c r="H2792" t="s">
        <v>6853</v>
      </c>
    </row>
    <row r="2793" spans="7:8">
      <c r="G2793" t="s">
        <v>6858</v>
      </c>
      <c r="H2793" t="s">
        <v>6859</v>
      </c>
    </row>
    <row r="2794" spans="7:8">
      <c r="G2794" t="s">
        <v>6860</v>
      </c>
      <c r="H2794" t="s">
        <v>6859</v>
      </c>
    </row>
    <row r="2795" spans="7:8">
      <c r="G2795" t="s">
        <v>6861</v>
      </c>
      <c r="H2795" t="s">
        <v>6859</v>
      </c>
    </row>
    <row r="2796" spans="7:8">
      <c r="G2796" t="s">
        <v>6862</v>
      </c>
      <c r="H2796" t="s">
        <v>6859</v>
      </c>
    </row>
    <row r="2797" spans="7:8">
      <c r="G2797" t="s">
        <v>6863</v>
      </c>
      <c r="H2797" t="s">
        <v>6859</v>
      </c>
    </row>
    <row r="2798" spans="7:8">
      <c r="G2798" t="s">
        <v>6864</v>
      </c>
      <c r="H2798" t="s">
        <v>6865</v>
      </c>
    </row>
    <row r="2799" spans="7:8">
      <c r="G2799" t="s">
        <v>6866</v>
      </c>
      <c r="H2799" t="s">
        <v>6865</v>
      </c>
    </row>
    <row r="2800" spans="7:8">
      <c r="G2800" t="s">
        <v>6867</v>
      </c>
      <c r="H2800" t="s">
        <v>6865</v>
      </c>
    </row>
    <row r="2801" spans="7:8">
      <c r="G2801" t="s">
        <v>6868</v>
      </c>
      <c r="H2801" t="s">
        <v>6865</v>
      </c>
    </row>
    <row r="2802" spans="7:8">
      <c r="G2802" t="s">
        <v>6869</v>
      </c>
      <c r="H2802" t="s">
        <v>6865</v>
      </c>
    </row>
    <row r="2803" spans="7:8">
      <c r="G2803" t="s">
        <v>6870</v>
      </c>
      <c r="H2803" t="s">
        <v>6871</v>
      </c>
    </row>
    <row r="2804" spans="7:8">
      <c r="G2804" t="s">
        <v>6872</v>
      </c>
      <c r="H2804" t="s">
        <v>6871</v>
      </c>
    </row>
    <row r="2805" spans="7:8">
      <c r="G2805" t="s">
        <v>6873</v>
      </c>
      <c r="H2805" t="s">
        <v>6871</v>
      </c>
    </row>
    <row r="2806" spans="7:8">
      <c r="G2806" t="s">
        <v>6874</v>
      </c>
      <c r="H2806" t="s">
        <v>6871</v>
      </c>
    </row>
    <row r="2807" spans="7:8">
      <c r="G2807" t="s">
        <v>6875</v>
      </c>
      <c r="H2807" t="s">
        <v>6871</v>
      </c>
    </row>
    <row r="2808" spans="7:8">
      <c r="G2808" t="s">
        <v>6876</v>
      </c>
      <c r="H2808" t="s">
        <v>6877</v>
      </c>
    </row>
    <row r="2809" spans="7:8">
      <c r="G2809" t="s">
        <v>6878</v>
      </c>
      <c r="H2809" t="s">
        <v>6877</v>
      </c>
    </row>
    <row r="2810" spans="7:8">
      <c r="G2810" t="s">
        <v>6879</v>
      </c>
      <c r="H2810" t="s">
        <v>6877</v>
      </c>
    </row>
    <row r="2811" spans="7:8">
      <c r="G2811" t="s">
        <v>6880</v>
      </c>
      <c r="H2811" t="s">
        <v>6877</v>
      </c>
    </row>
    <row r="2812" spans="7:8">
      <c r="G2812" t="s">
        <v>6881</v>
      </c>
      <c r="H2812" t="s">
        <v>6877</v>
      </c>
    </row>
    <row r="2813" spans="7:8">
      <c r="G2813" t="s">
        <v>6882</v>
      </c>
      <c r="H2813" t="s">
        <v>6883</v>
      </c>
    </row>
    <row r="2814" spans="7:8">
      <c r="G2814" t="s">
        <v>6884</v>
      </c>
      <c r="H2814" t="s">
        <v>6883</v>
      </c>
    </row>
    <row r="2815" spans="7:8">
      <c r="G2815" t="s">
        <v>6885</v>
      </c>
      <c r="H2815" t="s">
        <v>6883</v>
      </c>
    </row>
    <row r="2816" spans="7:8">
      <c r="G2816" t="s">
        <v>6886</v>
      </c>
      <c r="H2816" t="s">
        <v>6883</v>
      </c>
    </row>
    <row r="2817" spans="7:8">
      <c r="G2817" t="s">
        <v>6887</v>
      </c>
      <c r="H2817" t="s">
        <v>6883</v>
      </c>
    </row>
    <row r="2818" spans="7:8">
      <c r="G2818" t="s">
        <v>6888</v>
      </c>
      <c r="H2818" t="s">
        <v>6889</v>
      </c>
    </row>
    <row r="2819" spans="7:8">
      <c r="G2819" t="s">
        <v>6890</v>
      </c>
      <c r="H2819" t="s">
        <v>6889</v>
      </c>
    </row>
    <row r="2820" spans="7:8">
      <c r="G2820" t="s">
        <v>6891</v>
      </c>
      <c r="H2820" t="s">
        <v>6889</v>
      </c>
    </row>
    <row r="2821" spans="7:8">
      <c r="G2821" t="s">
        <v>6892</v>
      </c>
      <c r="H2821" t="s">
        <v>6889</v>
      </c>
    </row>
    <row r="2822" spans="7:8">
      <c r="G2822" t="s">
        <v>6893</v>
      </c>
      <c r="H2822" t="s">
        <v>6889</v>
      </c>
    </row>
    <row r="2823" spans="7:8">
      <c r="G2823" t="s">
        <v>6894</v>
      </c>
      <c r="H2823" t="s">
        <v>6895</v>
      </c>
    </row>
    <row r="2824" spans="7:8">
      <c r="G2824" t="s">
        <v>6896</v>
      </c>
      <c r="H2824" t="s">
        <v>6895</v>
      </c>
    </row>
    <row r="2825" spans="7:8">
      <c r="G2825" t="s">
        <v>6897</v>
      </c>
      <c r="H2825" t="s">
        <v>6895</v>
      </c>
    </row>
    <row r="2826" spans="7:8">
      <c r="G2826" t="s">
        <v>6898</v>
      </c>
      <c r="H2826" t="s">
        <v>6895</v>
      </c>
    </row>
    <row r="2827" spans="7:8">
      <c r="G2827" t="s">
        <v>6899</v>
      </c>
      <c r="H2827" t="s">
        <v>6895</v>
      </c>
    </row>
    <row r="2828" spans="7:8">
      <c r="G2828" t="s">
        <v>6900</v>
      </c>
      <c r="H2828" t="s">
        <v>6901</v>
      </c>
    </row>
    <row r="2829" spans="7:8">
      <c r="G2829" t="s">
        <v>6902</v>
      </c>
      <c r="H2829" t="s">
        <v>6901</v>
      </c>
    </row>
    <row r="2830" spans="7:8">
      <c r="G2830" t="s">
        <v>6903</v>
      </c>
      <c r="H2830" t="s">
        <v>6901</v>
      </c>
    </row>
    <row r="2831" spans="7:8">
      <c r="G2831" t="s">
        <v>6904</v>
      </c>
      <c r="H2831" t="s">
        <v>6901</v>
      </c>
    </row>
    <row r="2832" spans="7:8">
      <c r="G2832" t="s">
        <v>6905</v>
      </c>
      <c r="H2832" t="s">
        <v>6901</v>
      </c>
    </row>
    <row r="2833" spans="7:8">
      <c r="G2833" t="s">
        <v>6906</v>
      </c>
      <c r="H2833" t="s">
        <v>6907</v>
      </c>
    </row>
    <row r="2834" spans="7:8">
      <c r="G2834" t="s">
        <v>6908</v>
      </c>
      <c r="H2834" t="s">
        <v>6907</v>
      </c>
    </row>
    <row r="2835" spans="7:8">
      <c r="G2835" t="s">
        <v>6909</v>
      </c>
      <c r="H2835" t="s">
        <v>6907</v>
      </c>
    </row>
    <row r="2836" spans="7:8">
      <c r="G2836" t="s">
        <v>6910</v>
      </c>
      <c r="H2836" t="s">
        <v>6907</v>
      </c>
    </row>
    <row r="2837" spans="7:8">
      <c r="G2837" t="s">
        <v>6911</v>
      </c>
      <c r="H2837" t="s">
        <v>6907</v>
      </c>
    </row>
    <row r="2838" spans="7:8">
      <c r="G2838" t="s">
        <v>6912</v>
      </c>
      <c r="H2838" t="s">
        <v>6913</v>
      </c>
    </row>
    <row r="2839" spans="7:8">
      <c r="G2839" t="s">
        <v>6914</v>
      </c>
      <c r="H2839" t="s">
        <v>6913</v>
      </c>
    </row>
    <row r="2840" spans="7:8">
      <c r="G2840" t="s">
        <v>6915</v>
      </c>
      <c r="H2840" t="s">
        <v>6913</v>
      </c>
    </row>
    <row r="2841" spans="7:8">
      <c r="G2841" t="s">
        <v>6916</v>
      </c>
      <c r="H2841" t="s">
        <v>6913</v>
      </c>
    </row>
    <row r="2842" spans="7:8">
      <c r="G2842" t="s">
        <v>6917</v>
      </c>
      <c r="H2842" t="s">
        <v>6913</v>
      </c>
    </row>
    <row r="2843" spans="7:8">
      <c r="G2843" t="s">
        <v>6918</v>
      </c>
      <c r="H2843" t="s">
        <v>6919</v>
      </c>
    </row>
    <row r="2844" spans="7:8">
      <c r="G2844" t="s">
        <v>6920</v>
      </c>
      <c r="H2844" t="s">
        <v>6919</v>
      </c>
    </row>
    <row r="2845" spans="7:8">
      <c r="G2845" t="s">
        <v>6921</v>
      </c>
      <c r="H2845" t="s">
        <v>6919</v>
      </c>
    </row>
    <row r="2846" spans="7:8">
      <c r="G2846" t="s">
        <v>6922</v>
      </c>
      <c r="H2846" t="s">
        <v>6919</v>
      </c>
    </row>
    <row r="2847" spans="7:8">
      <c r="G2847" t="s">
        <v>6923</v>
      </c>
      <c r="H2847" t="s">
        <v>6919</v>
      </c>
    </row>
    <row r="2848" spans="7:8">
      <c r="G2848" t="s">
        <v>6924</v>
      </c>
      <c r="H2848" t="s">
        <v>6925</v>
      </c>
    </row>
    <row r="2849" spans="7:8">
      <c r="G2849" t="s">
        <v>6926</v>
      </c>
      <c r="H2849" t="s">
        <v>6925</v>
      </c>
    </row>
    <row r="2850" spans="7:8">
      <c r="G2850" t="s">
        <v>6927</v>
      </c>
      <c r="H2850" t="s">
        <v>6925</v>
      </c>
    </row>
    <row r="2851" spans="7:8">
      <c r="G2851" t="s">
        <v>6928</v>
      </c>
      <c r="H2851" t="s">
        <v>6925</v>
      </c>
    </row>
    <row r="2852" spans="7:8">
      <c r="G2852" t="s">
        <v>6929</v>
      </c>
      <c r="H2852" t="s">
        <v>6925</v>
      </c>
    </row>
    <row r="2853" spans="7:8">
      <c r="G2853" t="s">
        <v>6930</v>
      </c>
      <c r="H2853" t="s">
        <v>6931</v>
      </c>
    </row>
    <row r="2854" spans="7:8">
      <c r="G2854" t="s">
        <v>6932</v>
      </c>
      <c r="H2854" t="s">
        <v>6931</v>
      </c>
    </row>
    <row r="2855" spans="7:8">
      <c r="G2855" t="s">
        <v>6933</v>
      </c>
      <c r="H2855" t="s">
        <v>6931</v>
      </c>
    </row>
    <row r="2856" spans="7:8">
      <c r="G2856" t="s">
        <v>6934</v>
      </c>
      <c r="H2856" t="s">
        <v>6931</v>
      </c>
    </row>
    <row r="2857" spans="7:8">
      <c r="G2857" t="s">
        <v>6935</v>
      </c>
      <c r="H2857" t="s">
        <v>6931</v>
      </c>
    </row>
    <row r="2858" spans="7:8">
      <c r="G2858" t="s">
        <v>6936</v>
      </c>
      <c r="H2858" t="s">
        <v>6937</v>
      </c>
    </row>
    <row r="2859" spans="7:8">
      <c r="G2859" t="s">
        <v>6938</v>
      </c>
      <c r="H2859" t="s">
        <v>6937</v>
      </c>
    </row>
    <row r="2860" spans="7:8">
      <c r="G2860" t="s">
        <v>6939</v>
      </c>
      <c r="H2860" t="s">
        <v>6937</v>
      </c>
    </row>
    <row r="2861" spans="7:8">
      <c r="G2861" t="s">
        <v>6940</v>
      </c>
      <c r="H2861" t="s">
        <v>6937</v>
      </c>
    </row>
    <row r="2862" spans="7:8">
      <c r="G2862" t="s">
        <v>6941</v>
      </c>
      <c r="H2862" t="s">
        <v>6937</v>
      </c>
    </row>
    <row r="2863" spans="7:8">
      <c r="G2863" t="s">
        <v>6942</v>
      </c>
      <c r="H2863" t="s">
        <v>6943</v>
      </c>
    </row>
    <row r="2864" spans="7:8">
      <c r="G2864" t="s">
        <v>6944</v>
      </c>
      <c r="H2864" t="s">
        <v>6943</v>
      </c>
    </row>
    <row r="2865" spans="7:8">
      <c r="G2865" t="s">
        <v>6945</v>
      </c>
      <c r="H2865" t="s">
        <v>6943</v>
      </c>
    </row>
    <row r="2866" spans="7:8">
      <c r="G2866" t="s">
        <v>6946</v>
      </c>
      <c r="H2866" t="s">
        <v>6943</v>
      </c>
    </row>
    <row r="2867" spans="7:8">
      <c r="G2867" t="s">
        <v>6947</v>
      </c>
      <c r="H2867" t="s">
        <v>6943</v>
      </c>
    </row>
    <row r="2868" spans="7:8">
      <c r="G2868" t="s">
        <v>6948</v>
      </c>
      <c r="H2868" t="s">
        <v>6949</v>
      </c>
    </row>
    <row r="2869" spans="7:8">
      <c r="G2869" t="s">
        <v>6950</v>
      </c>
      <c r="H2869" t="s">
        <v>6949</v>
      </c>
    </row>
    <row r="2870" spans="7:8">
      <c r="G2870" t="s">
        <v>6951</v>
      </c>
      <c r="H2870" t="s">
        <v>6949</v>
      </c>
    </row>
    <row r="2871" spans="7:8">
      <c r="G2871" t="s">
        <v>6952</v>
      </c>
      <c r="H2871" t="s">
        <v>6949</v>
      </c>
    </row>
    <row r="2872" spans="7:8">
      <c r="G2872" t="s">
        <v>6953</v>
      </c>
      <c r="H2872" t="s">
        <v>6949</v>
      </c>
    </row>
    <row r="2873" spans="7:8">
      <c r="G2873" t="s">
        <v>6954</v>
      </c>
      <c r="H2873" t="s">
        <v>6955</v>
      </c>
    </row>
    <row r="2874" spans="7:8">
      <c r="G2874" t="s">
        <v>6956</v>
      </c>
      <c r="H2874" t="s">
        <v>6955</v>
      </c>
    </row>
    <row r="2875" spans="7:8">
      <c r="G2875" t="s">
        <v>6957</v>
      </c>
      <c r="H2875" t="s">
        <v>6955</v>
      </c>
    </row>
    <row r="2876" spans="7:8">
      <c r="G2876" t="s">
        <v>6958</v>
      </c>
      <c r="H2876" t="s">
        <v>6955</v>
      </c>
    </row>
    <row r="2877" spans="7:8">
      <c r="G2877" t="s">
        <v>6959</v>
      </c>
      <c r="H2877" t="s">
        <v>6955</v>
      </c>
    </row>
    <row r="2878" spans="7:8">
      <c r="G2878" t="s">
        <v>6960</v>
      </c>
      <c r="H2878" t="s">
        <v>6961</v>
      </c>
    </row>
    <row r="2879" spans="7:8">
      <c r="G2879" t="s">
        <v>6962</v>
      </c>
      <c r="H2879" t="s">
        <v>6961</v>
      </c>
    </row>
    <row r="2880" spans="7:8">
      <c r="G2880" t="s">
        <v>6963</v>
      </c>
      <c r="H2880" t="s">
        <v>6961</v>
      </c>
    </row>
    <row r="2881" spans="7:8">
      <c r="G2881" t="s">
        <v>6964</v>
      </c>
      <c r="H2881" t="s">
        <v>6961</v>
      </c>
    </row>
    <row r="2882" spans="7:8">
      <c r="G2882" t="s">
        <v>6965</v>
      </c>
      <c r="H2882" t="s">
        <v>6961</v>
      </c>
    </row>
    <row r="2883" spans="7:8">
      <c r="G2883" t="s">
        <v>6966</v>
      </c>
      <c r="H2883" t="s">
        <v>6967</v>
      </c>
    </row>
    <row r="2884" spans="7:8">
      <c r="G2884" t="s">
        <v>6968</v>
      </c>
      <c r="H2884" t="s">
        <v>6967</v>
      </c>
    </row>
    <row r="2885" spans="7:8">
      <c r="G2885" t="s">
        <v>6969</v>
      </c>
      <c r="H2885" t="s">
        <v>6967</v>
      </c>
    </row>
    <row r="2886" spans="7:8">
      <c r="G2886" t="s">
        <v>6970</v>
      </c>
      <c r="H2886" t="s">
        <v>6967</v>
      </c>
    </row>
    <row r="2887" spans="7:8">
      <c r="G2887" t="s">
        <v>6971</v>
      </c>
      <c r="H2887" t="s">
        <v>6967</v>
      </c>
    </row>
    <row r="2888" spans="7:8">
      <c r="G2888" t="s">
        <v>6972</v>
      </c>
      <c r="H2888" t="s">
        <v>6973</v>
      </c>
    </row>
    <row r="2889" spans="7:8">
      <c r="G2889" t="s">
        <v>6974</v>
      </c>
      <c r="H2889" t="s">
        <v>6973</v>
      </c>
    </row>
    <row r="2890" spans="7:8">
      <c r="G2890" t="s">
        <v>6975</v>
      </c>
      <c r="H2890" t="s">
        <v>6973</v>
      </c>
    </row>
    <row r="2891" spans="7:8">
      <c r="G2891" t="s">
        <v>6976</v>
      </c>
      <c r="H2891" t="s">
        <v>6973</v>
      </c>
    </row>
    <row r="2892" spans="7:8">
      <c r="G2892" t="s">
        <v>6977</v>
      </c>
      <c r="H2892" t="s">
        <v>6973</v>
      </c>
    </row>
    <row r="2893" spans="7:8">
      <c r="G2893" t="s">
        <v>6978</v>
      </c>
      <c r="H2893" t="s">
        <v>6979</v>
      </c>
    </row>
    <row r="2894" spans="7:8">
      <c r="G2894" t="s">
        <v>6980</v>
      </c>
      <c r="H2894" t="s">
        <v>6979</v>
      </c>
    </row>
    <row r="2895" spans="7:8">
      <c r="G2895" t="s">
        <v>6981</v>
      </c>
      <c r="H2895" t="s">
        <v>6979</v>
      </c>
    </row>
    <row r="2896" spans="7:8">
      <c r="G2896" t="s">
        <v>6982</v>
      </c>
      <c r="H2896" t="s">
        <v>6979</v>
      </c>
    </row>
    <row r="2897" spans="7:8">
      <c r="G2897" t="s">
        <v>6983</v>
      </c>
      <c r="H2897" t="s">
        <v>6979</v>
      </c>
    </row>
    <row r="2898" spans="7:8">
      <c r="G2898" t="s">
        <v>6984</v>
      </c>
      <c r="H2898" t="s">
        <v>6985</v>
      </c>
    </row>
    <row r="2899" spans="7:8">
      <c r="G2899" t="s">
        <v>6986</v>
      </c>
      <c r="H2899" t="s">
        <v>6985</v>
      </c>
    </row>
    <row r="2900" spans="7:8">
      <c r="G2900" t="s">
        <v>6987</v>
      </c>
      <c r="H2900" t="s">
        <v>6985</v>
      </c>
    </row>
    <row r="2901" spans="7:8">
      <c r="G2901" t="s">
        <v>6988</v>
      </c>
      <c r="H2901" t="s">
        <v>6985</v>
      </c>
    </row>
    <row r="2902" spans="7:8">
      <c r="G2902" t="s">
        <v>6989</v>
      </c>
      <c r="H2902" t="s">
        <v>6985</v>
      </c>
    </row>
    <row r="2903" spans="7:8">
      <c r="G2903" t="s">
        <v>6990</v>
      </c>
      <c r="H2903" t="s">
        <v>6991</v>
      </c>
    </row>
    <row r="2904" spans="7:8">
      <c r="G2904" t="s">
        <v>6992</v>
      </c>
      <c r="H2904" t="s">
        <v>6991</v>
      </c>
    </row>
    <row r="2905" spans="7:8">
      <c r="G2905" t="s">
        <v>6993</v>
      </c>
      <c r="H2905" t="s">
        <v>6991</v>
      </c>
    </row>
    <row r="2906" spans="7:8">
      <c r="G2906" t="s">
        <v>6994</v>
      </c>
      <c r="H2906" t="s">
        <v>6991</v>
      </c>
    </row>
    <row r="2907" spans="7:8">
      <c r="G2907" t="s">
        <v>6995</v>
      </c>
      <c r="H2907" t="s">
        <v>6991</v>
      </c>
    </row>
    <row r="2908" spans="7:8">
      <c r="G2908" t="s">
        <v>6996</v>
      </c>
      <c r="H2908" t="s">
        <v>6997</v>
      </c>
    </row>
    <row r="2909" spans="7:8">
      <c r="G2909" t="s">
        <v>6998</v>
      </c>
      <c r="H2909" t="s">
        <v>6997</v>
      </c>
    </row>
    <row r="2910" spans="7:8">
      <c r="G2910" t="s">
        <v>6999</v>
      </c>
      <c r="H2910" t="s">
        <v>6997</v>
      </c>
    </row>
    <row r="2911" spans="7:8">
      <c r="G2911" t="s">
        <v>7000</v>
      </c>
      <c r="H2911" t="s">
        <v>6997</v>
      </c>
    </row>
    <row r="2912" spans="7:8">
      <c r="G2912" t="s">
        <v>7001</v>
      </c>
      <c r="H2912" t="s">
        <v>6997</v>
      </c>
    </row>
    <row r="2913" spans="7:8">
      <c r="G2913" t="s">
        <v>7002</v>
      </c>
      <c r="H2913" t="s">
        <v>7003</v>
      </c>
    </row>
    <row r="2914" spans="7:8">
      <c r="G2914" t="s">
        <v>7004</v>
      </c>
      <c r="H2914" t="s">
        <v>7003</v>
      </c>
    </row>
    <row r="2915" spans="7:8">
      <c r="G2915" t="s">
        <v>7005</v>
      </c>
      <c r="H2915" t="s">
        <v>7003</v>
      </c>
    </row>
    <row r="2916" spans="7:8">
      <c r="G2916" t="s">
        <v>7006</v>
      </c>
      <c r="H2916" t="s">
        <v>7003</v>
      </c>
    </row>
    <row r="2917" spans="7:8">
      <c r="G2917" t="s">
        <v>7007</v>
      </c>
      <c r="H2917" t="s">
        <v>7003</v>
      </c>
    </row>
    <row r="2918" spans="7:8">
      <c r="G2918" t="s">
        <v>7008</v>
      </c>
      <c r="H2918" s="2">
        <v>45995</v>
      </c>
    </row>
    <row r="2919" spans="7:8">
      <c r="G2919" t="s">
        <v>7009</v>
      </c>
      <c r="H2919" s="2">
        <v>45995</v>
      </c>
    </row>
    <row r="2920" spans="7:8">
      <c r="G2920" t="s">
        <v>7010</v>
      </c>
      <c r="H2920" s="2">
        <v>45995</v>
      </c>
    </row>
    <row r="2921" spans="7:8">
      <c r="G2921" t="s">
        <v>7011</v>
      </c>
      <c r="H2921" s="2">
        <v>45995</v>
      </c>
    </row>
    <row r="2922" spans="7:8">
      <c r="G2922" t="s">
        <v>7012</v>
      </c>
      <c r="H2922" s="2">
        <v>45995</v>
      </c>
    </row>
    <row r="2923" spans="7:8">
      <c r="G2923" t="s">
        <v>7013</v>
      </c>
      <c r="H2923" s="2">
        <v>45996</v>
      </c>
    </row>
    <row r="2924" spans="7:8">
      <c r="G2924" t="s">
        <v>7014</v>
      </c>
      <c r="H2924" s="2">
        <v>45996</v>
      </c>
    </row>
    <row r="2925" spans="7:8">
      <c r="G2925" t="s">
        <v>7015</v>
      </c>
      <c r="H2925" s="2">
        <v>45996</v>
      </c>
    </row>
    <row r="2926" spans="7:8">
      <c r="G2926" t="s">
        <v>7016</v>
      </c>
      <c r="H2926" s="2">
        <v>45996</v>
      </c>
    </row>
    <row r="2927" spans="7:8">
      <c r="G2927" t="s">
        <v>7017</v>
      </c>
      <c r="H2927" s="2">
        <v>45996</v>
      </c>
    </row>
    <row r="2928" spans="7:8">
      <c r="G2928" t="s">
        <v>7018</v>
      </c>
      <c r="H2928" s="2">
        <v>45997</v>
      </c>
    </row>
    <row r="2929" spans="7:8">
      <c r="G2929" t="s">
        <v>7019</v>
      </c>
      <c r="H2929" s="2">
        <v>45997</v>
      </c>
    </row>
    <row r="2930" spans="7:8">
      <c r="G2930" t="s">
        <v>7020</v>
      </c>
      <c r="H2930" s="2">
        <v>45997</v>
      </c>
    </row>
    <row r="2931" spans="7:8">
      <c r="G2931" t="s">
        <v>7021</v>
      </c>
      <c r="H2931" s="2">
        <v>45997</v>
      </c>
    </row>
    <row r="2932" spans="7:8">
      <c r="G2932" t="s">
        <v>7022</v>
      </c>
      <c r="H2932" s="2">
        <v>45997</v>
      </c>
    </row>
    <row r="2933" spans="7:8">
      <c r="G2933" t="s">
        <v>7023</v>
      </c>
      <c r="H2933" t="s">
        <v>7024</v>
      </c>
    </row>
    <row r="2934" spans="7:8">
      <c r="G2934" t="s">
        <v>7025</v>
      </c>
      <c r="H2934" t="s">
        <v>7024</v>
      </c>
    </row>
    <row r="2935" spans="7:8">
      <c r="G2935" t="s">
        <v>7026</v>
      </c>
      <c r="H2935" t="s">
        <v>7024</v>
      </c>
    </row>
    <row r="2936" spans="7:8">
      <c r="G2936" t="s">
        <v>7027</v>
      </c>
      <c r="H2936" t="s">
        <v>7024</v>
      </c>
    </row>
    <row r="2937" spans="7:8">
      <c r="G2937" t="s">
        <v>7028</v>
      </c>
      <c r="H2937" t="s">
        <v>7024</v>
      </c>
    </row>
    <row r="2938" spans="7:8">
      <c r="G2938" t="s">
        <v>7029</v>
      </c>
      <c r="H2938" t="s">
        <v>7030</v>
      </c>
    </row>
    <row r="2939" spans="7:8">
      <c r="G2939" t="s">
        <v>7031</v>
      </c>
      <c r="H2939" t="s">
        <v>7030</v>
      </c>
    </row>
    <row r="2940" spans="7:8">
      <c r="G2940" t="s">
        <v>7032</v>
      </c>
      <c r="H2940" t="s">
        <v>7030</v>
      </c>
    </row>
    <row r="2941" spans="7:8">
      <c r="G2941" t="s">
        <v>7033</v>
      </c>
      <c r="H2941" t="s">
        <v>7030</v>
      </c>
    </row>
    <row r="2942" spans="7:8">
      <c r="G2942" t="s">
        <v>7034</v>
      </c>
      <c r="H2942" t="s">
        <v>7030</v>
      </c>
    </row>
    <row r="2943" spans="7:8">
      <c r="G2943" t="s">
        <v>7035</v>
      </c>
      <c r="H2943" t="s">
        <v>7036</v>
      </c>
    </row>
    <row r="2944" spans="7:8">
      <c r="G2944" t="s">
        <v>7037</v>
      </c>
      <c r="H2944" t="s">
        <v>7036</v>
      </c>
    </row>
    <row r="2945" spans="7:8">
      <c r="G2945" t="s">
        <v>7038</v>
      </c>
      <c r="H2945" t="s">
        <v>7036</v>
      </c>
    </row>
    <row r="2946" spans="7:8">
      <c r="G2946" t="s">
        <v>7039</v>
      </c>
      <c r="H2946" t="s">
        <v>7036</v>
      </c>
    </row>
    <row r="2947" spans="7:8">
      <c r="G2947" t="s">
        <v>7040</v>
      </c>
      <c r="H2947" t="s">
        <v>7036</v>
      </c>
    </row>
    <row r="2948" spans="7:8">
      <c r="G2948" t="s">
        <v>7041</v>
      </c>
      <c r="H2948" t="s">
        <v>7042</v>
      </c>
    </row>
    <row r="2949" spans="7:8">
      <c r="G2949" t="s">
        <v>7043</v>
      </c>
      <c r="H2949" t="s">
        <v>7042</v>
      </c>
    </row>
    <row r="2950" spans="7:8">
      <c r="G2950" t="s">
        <v>7044</v>
      </c>
      <c r="H2950" t="s">
        <v>7042</v>
      </c>
    </row>
    <row r="2951" spans="7:8">
      <c r="G2951" t="s">
        <v>7045</v>
      </c>
      <c r="H2951" t="s">
        <v>7042</v>
      </c>
    </row>
    <row r="2952" spans="7:8">
      <c r="G2952" t="s">
        <v>7046</v>
      </c>
      <c r="H2952" t="s">
        <v>7042</v>
      </c>
    </row>
    <row r="2953" spans="7:8">
      <c r="G2953" t="s">
        <v>7047</v>
      </c>
      <c r="H2953" t="s">
        <v>7048</v>
      </c>
    </row>
    <row r="2954" spans="7:8">
      <c r="G2954" t="s">
        <v>7049</v>
      </c>
      <c r="H2954" t="s">
        <v>7048</v>
      </c>
    </row>
    <row r="2955" spans="7:8">
      <c r="G2955" t="s">
        <v>7050</v>
      </c>
      <c r="H2955" t="s">
        <v>7048</v>
      </c>
    </row>
    <row r="2956" spans="7:8">
      <c r="G2956" t="s">
        <v>7051</v>
      </c>
      <c r="H2956" t="s">
        <v>7048</v>
      </c>
    </row>
    <row r="2957" spans="7:8">
      <c r="G2957" t="s">
        <v>7052</v>
      </c>
      <c r="H2957" t="s">
        <v>7048</v>
      </c>
    </row>
    <row r="2958" spans="7:8">
      <c r="G2958" t="s">
        <v>7053</v>
      </c>
      <c r="H2958" t="s">
        <v>7054</v>
      </c>
    </row>
    <row r="2959" spans="7:8">
      <c r="G2959" t="s">
        <v>7055</v>
      </c>
      <c r="H2959" t="s">
        <v>7054</v>
      </c>
    </row>
    <row r="2960" spans="7:8">
      <c r="G2960" t="s">
        <v>7056</v>
      </c>
      <c r="H2960" t="s">
        <v>7054</v>
      </c>
    </row>
    <row r="2961" spans="7:8">
      <c r="G2961" t="s">
        <v>7057</v>
      </c>
      <c r="H2961" t="s">
        <v>7054</v>
      </c>
    </row>
    <row r="2962" spans="7:8">
      <c r="G2962" t="s">
        <v>7058</v>
      </c>
      <c r="H2962" t="s">
        <v>7054</v>
      </c>
    </row>
    <row r="2963" spans="7:8">
      <c r="G2963" t="s">
        <v>7059</v>
      </c>
      <c r="H2963" t="s">
        <v>7060</v>
      </c>
    </row>
    <row r="2964" spans="7:8">
      <c r="G2964" t="s">
        <v>7061</v>
      </c>
      <c r="H2964" t="s">
        <v>7060</v>
      </c>
    </row>
    <row r="2965" spans="7:8">
      <c r="G2965" t="s">
        <v>7062</v>
      </c>
      <c r="H2965" t="s">
        <v>7060</v>
      </c>
    </row>
    <row r="2966" spans="7:8">
      <c r="G2966" t="s">
        <v>7063</v>
      </c>
      <c r="H2966" t="s">
        <v>7060</v>
      </c>
    </row>
    <row r="2967" spans="7:8">
      <c r="G2967" t="s">
        <v>7064</v>
      </c>
      <c r="H2967" t="s">
        <v>7060</v>
      </c>
    </row>
    <row r="2968" spans="7:8">
      <c r="G2968" t="s">
        <v>7065</v>
      </c>
      <c r="H2968" t="s">
        <v>7066</v>
      </c>
    </row>
    <row r="2969" spans="7:8">
      <c r="G2969" t="s">
        <v>7067</v>
      </c>
      <c r="H2969" t="s">
        <v>7066</v>
      </c>
    </row>
    <row r="2970" spans="7:8">
      <c r="G2970" t="s">
        <v>7068</v>
      </c>
      <c r="H2970" t="s">
        <v>7066</v>
      </c>
    </row>
    <row r="2971" spans="7:8">
      <c r="G2971" t="s">
        <v>7069</v>
      </c>
      <c r="H2971" t="s">
        <v>7066</v>
      </c>
    </row>
    <row r="2972" spans="7:8">
      <c r="G2972" t="s">
        <v>7070</v>
      </c>
      <c r="H2972" t="s">
        <v>7066</v>
      </c>
    </row>
    <row r="2973" spans="7:8">
      <c r="G2973" t="s">
        <v>7071</v>
      </c>
      <c r="H2973" t="s">
        <v>7072</v>
      </c>
    </row>
    <row r="2974" spans="7:8">
      <c r="G2974" t="s">
        <v>7073</v>
      </c>
      <c r="H2974" t="s">
        <v>7072</v>
      </c>
    </row>
    <row r="2975" spans="7:8">
      <c r="G2975" t="s">
        <v>7074</v>
      </c>
      <c r="H2975" t="s">
        <v>7072</v>
      </c>
    </row>
    <row r="2976" spans="7:8">
      <c r="G2976" t="s">
        <v>7075</v>
      </c>
      <c r="H2976" t="s">
        <v>7072</v>
      </c>
    </row>
    <row r="2977" spans="7:8">
      <c r="G2977" t="s">
        <v>7076</v>
      </c>
      <c r="H2977" t="s">
        <v>7072</v>
      </c>
    </row>
    <row r="2978" spans="7:8">
      <c r="G2978" t="s">
        <v>7077</v>
      </c>
      <c r="H2978" t="s">
        <v>7078</v>
      </c>
    </row>
    <row r="2979" spans="7:8">
      <c r="G2979" t="s">
        <v>7079</v>
      </c>
      <c r="H2979" t="s">
        <v>7078</v>
      </c>
    </row>
    <row r="2980" spans="7:8">
      <c r="G2980" t="s">
        <v>7080</v>
      </c>
      <c r="H2980" t="s">
        <v>7078</v>
      </c>
    </row>
    <row r="2981" spans="7:8">
      <c r="G2981" t="s">
        <v>7081</v>
      </c>
      <c r="H2981" t="s">
        <v>7078</v>
      </c>
    </row>
    <row r="2982" spans="7:8">
      <c r="G2982" t="s">
        <v>7082</v>
      </c>
      <c r="H2982" t="s">
        <v>7078</v>
      </c>
    </row>
    <row r="2983" spans="7:8">
      <c r="G2983" t="s">
        <v>7083</v>
      </c>
      <c r="H2983" t="s">
        <v>7084</v>
      </c>
    </row>
    <row r="2984" spans="7:8">
      <c r="G2984" t="s">
        <v>7085</v>
      </c>
      <c r="H2984" t="s">
        <v>7084</v>
      </c>
    </row>
    <row r="2985" spans="7:8">
      <c r="G2985" t="s">
        <v>7086</v>
      </c>
      <c r="H2985" t="s">
        <v>7084</v>
      </c>
    </row>
    <row r="2986" spans="7:8">
      <c r="G2986" t="s">
        <v>7087</v>
      </c>
      <c r="H2986" t="s">
        <v>7084</v>
      </c>
    </row>
    <row r="2987" spans="7:8">
      <c r="G2987" t="s">
        <v>7088</v>
      </c>
      <c r="H2987" t="s">
        <v>7084</v>
      </c>
    </row>
    <row r="2988" spans="7:8">
      <c r="G2988" t="s">
        <v>7089</v>
      </c>
      <c r="H2988" t="s">
        <v>7090</v>
      </c>
    </row>
    <row r="2989" spans="7:8">
      <c r="G2989" t="s">
        <v>7091</v>
      </c>
      <c r="H2989" t="s">
        <v>7090</v>
      </c>
    </row>
    <row r="2990" spans="7:8">
      <c r="G2990" t="s">
        <v>7092</v>
      </c>
      <c r="H2990" t="s">
        <v>7090</v>
      </c>
    </row>
    <row r="2991" spans="7:8">
      <c r="G2991" t="s">
        <v>7093</v>
      </c>
      <c r="H2991" t="s">
        <v>7090</v>
      </c>
    </row>
    <row r="2992" spans="7:8">
      <c r="G2992" t="s">
        <v>7094</v>
      </c>
      <c r="H2992" t="s">
        <v>7090</v>
      </c>
    </row>
    <row r="2993" spans="7:8">
      <c r="G2993" t="s">
        <v>7095</v>
      </c>
      <c r="H2993" t="s">
        <v>7096</v>
      </c>
    </row>
    <row r="2994" spans="7:8">
      <c r="G2994" t="s">
        <v>7097</v>
      </c>
      <c r="H2994" t="s">
        <v>7096</v>
      </c>
    </row>
    <row r="2995" spans="7:8">
      <c r="G2995" t="s">
        <v>7098</v>
      </c>
      <c r="H2995" t="s">
        <v>7096</v>
      </c>
    </row>
    <row r="2996" spans="7:8">
      <c r="G2996" t="s">
        <v>7099</v>
      </c>
      <c r="H2996" t="s">
        <v>7096</v>
      </c>
    </row>
    <row r="2997" spans="7:8">
      <c r="G2997" t="s">
        <v>7100</v>
      </c>
      <c r="H2997" t="s">
        <v>7096</v>
      </c>
    </row>
    <row r="2998" spans="7:8">
      <c r="G2998" t="s">
        <v>7101</v>
      </c>
      <c r="H2998" t="s">
        <v>7102</v>
      </c>
    </row>
    <row r="2999" spans="7:8">
      <c r="G2999" t="s">
        <v>7103</v>
      </c>
      <c r="H2999" t="s">
        <v>7102</v>
      </c>
    </row>
    <row r="3000" spans="7:8">
      <c r="G3000" t="s">
        <v>7104</v>
      </c>
      <c r="H3000" t="s">
        <v>7102</v>
      </c>
    </row>
    <row r="3001" spans="7:8">
      <c r="G3001" t="s">
        <v>7105</v>
      </c>
      <c r="H3001" t="s">
        <v>7102</v>
      </c>
    </row>
    <row r="3002" spans="7:8">
      <c r="G3002" t="s">
        <v>7106</v>
      </c>
      <c r="H3002" t="s">
        <v>7102</v>
      </c>
    </row>
    <row r="3003" spans="7:8">
      <c r="G3003" t="s">
        <v>7107</v>
      </c>
      <c r="H3003" t="s">
        <v>7108</v>
      </c>
    </row>
    <row r="3004" spans="7:8">
      <c r="G3004" t="s">
        <v>7109</v>
      </c>
      <c r="H3004" t="s">
        <v>7108</v>
      </c>
    </row>
    <row r="3005" spans="7:8">
      <c r="G3005" t="s">
        <v>7110</v>
      </c>
      <c r="H3005" t="s">
        <v>7108</v>
      </c>
    </row>
    <row r="3006" spans="7:8">
      <c r="G3006" t="s">
        <v>7111</v>
      </c>
      <c r="H3006" t="s">
        <v>7108</v>
      </c>
    </row>
    <row r="3007" spans="7:8">
      <c r="G3007" t="s">
        <v>7112</v>
      </c>
      <c r="H3007" t="s">
        <v>7108</v>
      </c>
    </row>
    <row r="3008" spans="7:8">
      <c r="G3008" t="s">
        <v>7113</v>
      </c>
      <c r="H3008" t="s">
        <v>7114</v>
      </c>
    </row>
    <row r="3009" spans="7:8">
      <c r="G3009" t="s">
        <v>7115</v>
      </c>
      <c r="H3009" t="s">
        <v>7114</v>
      </c>
    </row>
    <row r="3010" spans="7:8">
      <c r="G3010" t="s">
        <v>7116</v>
      </c>
      <c r="H3010" t="s">
        <v>7114</v>
      </c>
    </row>
    <row r="3011" spans="7:8">
      <c r="G3011" t="s">
        <v>7117</v>
      </c>
      <c r="H3011" t="s">
        <v>7114</v>
      </c>
    </row>
    <row r="3012" spans="7:8">
      <c r="G3012" t="s">
        <v>7118</v>
      </c>
      <c r="H3012" t="s">
        <v>7114</v>
      </c>
    </row>
    <row r="3013" spans="7:8">
      <c r="G3013" t="s">
        <v>7119</v>
      </c>
      <c r="H3013" t="s">
        <v>7120</v>
      </c>
    </row>
    <row r="3014" spans="7:8">
      <c r="G3014" t="s">
        <v>7121</v>
      </c>
      <c r="H3014" t="s">
        <v>7120</v>
      </c>
    </row>
    <row r="3015" spans="7:8">
      <c r="G3015" t="s">
        <v>7122</v>
      </c>
      <c r="H3015" t="s">
        <v>7120</v>
      </c>
    </row>
    <row r="3016" spans="7:8">
      <c r="G3016" t="s">
        <v>7123</v>
      </c>
      <c r="H3016" t="s">
        <v>7120</v>
      </c>
    </row>
    <row r="3017" spans="7:8">
      <c r="G3017" t="s">
        <v>7124</v>
      </c>
      <c r="H3017" t="s">
        <v>7120</v>
      </c>
    </row>
    <row r="3018" spans="7:8">
      <c r="G3018" t="s">
        <v>7125</v>
      </c>
      <c r="H3018" t="s">
        <v>7126</v>
      </c>
    </row>
    <row r="3019" spans="7:8">
      <c r="G3019" t="s">
        <v>7127</v>
      </c>
      <c r="H3019" t="s">
        <v>7126</v>
      </c>
    </row>
    <row r="3020" spans="7:8">
      <c r="G3020" t="s">
        <v>7128</v>
      </c>
      <c r="H3020" t="s">
        <v>7126</v>
      </c>
    </row>
    <row r="3021" spans="7:8">
      <c r="G3021" t="s">
        <v>7129</v>
      </c>
      <c r="H3021" t="s">
        <v>7126</v>
      </c>
    </row>
    <row r="3022" spans="7:8">
      <c r="G3022" t="s">
        <v>7130</v>
      </c>
      <c r="H3022" t="s">
        <v>7126</v>
      </c>
    </row>
    <row r="3023" spans="7:8">
      <c r="G3023" t="s">
        <v>7131</v>
      </c>
      <c r="H3023" t="s">
        <v>7132</v>
      </c>
    </row>
    <row r="3024" spans="7:8">
      <c r="G3024" t="s">
        <v>7133</v>
      </c>
      <c r="H3024" t="s">
        <v>7132</v>
      </c>
    </row>
    <row r="3025" spans="7:8">
      <c r="G3025" t="s">
        <v>7134</v>
      </c>
      <c r="H3025" t="s">
        <v>7132</v>
      </c>
    </row>
    <row r="3026" spans="7:8">
      <c r="G3026" t="s">
        <v>7135</v>
      </c>
      <c r="H3026" t="s">
        <v>7132</v>
      </c>
    </row>
    <row r="3027" spans="7:8">
      <c r="G3027" t="s">
        <v>7136</v>
      </c>
      <c r="H3027" t="s">
        <v>7132</v>
      </c>
    </row>
    <row r="3028" spans="7:8">
      <c r="G3028" t="s">
        <v>7137</v>
      </c>
      <c r="H3028" t="s">
        <v>7138</v>
      </c>
    </row>
    <row r="3029" spans="7:8">
      <c r="G3029" t="s">
        <v>7139</v>
      </c>
      <c r="H3029" t="s">
        <v>7138</v>
      </c>
    </row>
    <row r="3030" spans="7:8">
      <c r="G3030" t="s">
        <v>7140</v>
      </c>
      <c r="H3030" t="s">
        <v>7138</v>
      </c>
    </row>
    <row r="3031" spans="7:8">
      <c r="G3031" t="s">
        <v>7141</v>
      </c>
      <c r="H3031" t="s">
        <v>7138</v>
      </c>
    </row>
    <row r="3032" spans="7:8">
      <c r="G3032" t="s">
        <v>7142</v>
      </c>
      <c r="H3032" t="s">
        <v>7138</v>
      </c>
    </row>
    <row r="3033" spans="7:8">
      <c r="G3033" t="s">
        <v>7143</v>
      </c>
      <c r="H3033" t="s">
        <v>7144</v>
      </c>
    </row>
    <row r="3034" spans="7:8">
      <c r="G3034" t="s">
        <v>7145</v>
      </c>
      <c r="H3034" t="s">
        <v>7144</v>
      </c>
    </row>
    <row r="3035" spans="7:8">
      <c r="G3035" t="s">
        <v>7146</v>
      </c>
      <c r="H3035" t="s">
        <v>7144</v>
      </c>
    </row>
    <row r="3036" spans="7:8">
      <c r="G3036" t="s">
        <v>7147</v>
      </c>
      <c r="H3036" t="s">
        <v>7144</v>
      </c>
    </row>
    <row r="3037" spans="7:8">
      <c r="G3037" t="s">
        <v>7148</v>
      </c>
      <c r="H3037" t="s">
        <v>7144</v>
      </c>
    </row>
    <row r="3038" spans="7:8">
      <c r="G3038" t="s">
        <v>7149</v>
      </c>
      <c r="H3038" t="s">
        <v>7150</v>
      </c>
    </row>
    <row r="3039" spans="7:8">
      <c r="G3039" t="s">
        <v>7151</v>
      </c>
      <c r="H3039" t="s">
        <v>7150</v>
      </c>
    </row>
    <row r="3040" spans="7:8">
      <c r="G3040" t="s">
        <v>7152</v>
      </c>
      <c r="H3040" t="s">
        <v>7150</v>
      </c>
    </row>
    <row r="3041" spans="7:8">
      <c r="G3041" t="s">
        <v>7153</v>
      </c>
      <c r="H3041" t="s">
        <v>7150</v>
      </c>
    </row>
    <row r="3042" spans="7:8">
      <c r="G3042" t="s">
        <v>7154</v>
      </c>
      <c r="H3042" t="s">
        <v>7150</v>
      </c>
    </row>
    <row r="3043" spans="7:8">
      <c r="G3043" t="s">
        <v>7155</v>
      </c>
      <c r="H3043" t="s">
        <v>7156</v>
      </c>
    </row>
    <row r="3044" spans="7:8">
      <c r="G3044" t="s">
        <v>7157</v>
      </c>
      <c r="H3044" t="s">
        <v>7156</v>
      </c>
    </row>
    <row r="3045" spans="7:8">
      <c r="G3045" t="s">
        <v>7158</v>
      </c>
      <c r="H3045" t="s">
        <v>7156</v>
      </c>
    </row>
    <row r="3046" spans="7:8">
      <c r="G3046" t="s">
        <v>7159</v>
      </c>
      <c r="H3046" t="s">
        <v>7156</v>
      </c>
    </row>
    <row r="3047" spans="7:8">
      <c r="G3047" t="s">
        <v>7160</v>
      </c>
      <c r="H3047" t="s">
        <v>7156</v>
      </c>
    </row>
    <row r="3048" spans="7:8">
      <c r="G3048" t="s">
        <v>7161</v>
      </c>
      <c r="H3048" t="s">
        <v>7162</v>
      </c>
    </row>
    <row r="3049" spans="7:8">
      <c r="G3049" t="s">
        <v>7163</v>
      </c>
      <c r="H3049" t="s">
        <v>7162</v>
      </c>
    </row>
    <row r="3050" spans="7:8">
      <c r="G3050" t="s">
        <v>7164</v>
      </c>
      <c r="H3050" t="s">
        <v>7162</v>
      </c>
    </row>
    <row r="3051" spans="7:8">
      <c r="G3051" t="s">
        <v>7165</v>
      </c>
      <c r="H3051" t="s">
        <v>7162</v>
      </c>
    </row>
    <row r="3052" spans="7:8">
      <c r="G3052" t="s">
        <v>7166</v>
      </c>
      <c r="H3052" t="s">
        <v>7162</v>
      </c>
    </row>
    <row r="3053" spans="7:8">
      <c r="G3053" t="s">
        <v>7167</v>
      </c>
      <c r="H3053" t="s">
        <v>7168</v>
      </c>
    </row>
    <row r="3054" spans="7:8">
      <c r="G3054" t="s">
        <v>7169</v>
      </c>
      <c r="H3054" t="s">
        <v>7168</v>
      </c>
    </row>
    <row r="3055" spans="7:8">
      <c r="G3055" t="s">
        <v>7170</v>
      </c>
      <c r="H3055" t="s">
        <v>7168</v>
      </c>
    </row>
    <row r="3056" spans="7:8">
      <c r="G3056" t="s">
        <v>7171</v>
      </c>
      <c r="H3056" t="s">
        <v>7168</v>
      </c>
    </row>
    <row r="3057" spans="7:8">
      <c r="G3057" t="s">
        <v>7172</v>
      </c>
      <c r="H3057" t="s">
        <v>7168</v>
      </c>
    </row>
    <row r="3058" spans="7:8">
      <c r="G3058" t="s">
        <v>7173</v>
      </c>
      <c r="H3058" t="s">
        <v>7174</v>
      </c>
    </row>
    <row r="3059" spans="7:8">
      <c r="G3059" t="s">
        <v>7175</v>
      </c>
      <c r="H3059" t="s">
        <v>7174</v>
      </c>
    </row>
    <row r="3060" spans="7:8">
      <c r="G3060" t="s">
        <v>7176</v>
      </c>
      <c r="H3060" t="s">
        <v>7174</v>
      </c>
    </row>
    <row r="3061" spans="7:8">
      <c r="G3061" t="s">
        <v>7177</v>
      </c>
      <c r="H3061" t="s">
        <v>7174</v>
      </c>
    </row>
    <row r="3062" spans="7:8">
      <c r="G3062" t="s">
        <v>7178</v>
      </c>
      <c r="H3062" t="s">
        <v>7174</v>
      </c>
    </row>
    <row r="3063" spans="7:8">
      <c r="G3063" t="s">
        <v>7179</v>
      </c>
      <c r="H3063" t="s">
        <v>7180</v>
      </c>
    </row>
    <row r="3064" spans="7:8">
      <c r="G3064" t="s">
        <v>7181</v>
      </c>
      <c r="H3064" t="s">
        <v>7180</v>
      </c>
    </row>
    <row r="3065" spans="7:8">
      <c r="G3065" t="s">
        <v>7182</v>
      </c>
      <c r="H3065" t="s">
        <v>7180</v>
      </c>
    </row>
    <row r="3066" spans="7:8">
      <c r="G3066" t="s">
        <v>7183</v>
      </c>
      <c r="H3066" t="s">
        <v>7180</v>
      </c>
    </row>
    <row r="3067" spans="7:8">
      <c r="G3067" t="s">
        <v>7184</v>
      </c>
      <c r="H3067" t="s">
        <v>7180</v>
      </c>
    </row>
    <row r="3068" spans="7:8">
      <c r="G3068" t="s">
        <v>7185</v>
      </c>
      <c r="H3068" t="s">
        <v>7186</v>
      </c>
    </row>
    <row r="3069" spans="7:8">
      <c r="G3069" t="s">
        <v>7187</v>
      </c>
      <c r="H3069" t="s">
        <v>7186</v>
      </c>
    </row>
    <row r="3070" spans="7:8">
      <c r="G3070" t="s">
        <v>7188</v>
      </c>
      <c r="H3070" t="s">
        <v>7186</v>
      </c>
    </row>
    <row r="3071" spans="7:8">
      <c r="G3071" t="s">
        <v>7189</v>
      </c>
      <c r="H3071" t="s">
        <v>7186</v>
      </c>
    </row>
    <row r="3072" spans="7:8">
      <c r="G3072" t="s">
        <v>7190</v>
      </c>
      <c r="H3072" t="s">
        <v>7186</v>
      </c>
    </row>
    <row r="3073" spans="7:8">
      <c r="G3073" t="s">
        <v>7191</v>
      </c>
      <c r="H3073" t="s">
        <v>7192</v>
      </c>
    </row>
    <row r="3074" spans="7:8">
      <c r="G3074" t="s">
        <v>7193</v>
      </c>
      <c r="H3074" t="s">
        <v>7192</v>
      </c>
    </row>
    <row r="3075" spans="7:8">
      <c r="G3075" t="s">
        <v>7194</v>
      </c>
      <c r="H3075" t="s">
        <v>7192</v>
      </c>
    </row>
    <row r="3076" spans="7:8">
      <c r="G3076" t="s">
        <v>7195</v>
      </c>
      <c r="H3076" t="s">
        <v>7192</v>
      </c>
    </row>
    <row r="3077" spans="7:8">
      <c r="G3077" t="s">
        <v>7196</v>
      </c>
      <c r="H3077" t="s">
        <v>7192</v>
      </c>
    </row>
    <row r="3078" spans="7:8">
      <c r="G3078" t="s">
        <v>7197</v>
      </c>
      <c r="H3078" t="s">
        <v>7198</v>
      </c>
    </row>
    <row r="3079" spans="7:8">
      <c r="G3079" t="s">
        <v>7199</v>
      </c>
      <c r="H3079" t="s">
        <v>7198</v>
      </c>
    </row>
    <row r="3080" spans="7:8">
      <c r="G3080" t="s">
        <v>7200</v>
      </c>
      <c r="H3080" t="s">
        <v>7198</v>
      </c>
    </row>
    <row r="3081" spans="7:8">
      <c r="G3081" t="s">
        <v>7201</v>
      </c>
      <c r="H3081" t="s">
        <v>7198</v>
      </c>
    </row>
    <row r="3082" spans="7:8">
      <c r="G3082" t="s">
        <v>7202</v>
      </c>
      <c r="H3082" t="s">
        <v>7198</v>
      </c>
    </row>
    <row r="3083" spans="7:8">
      <c r="G3083" t="s">
        <v>7203</v>
      </c>
      <c r="H3083" t="s">
        <v>7204</v>
      </c>
    </row>
    <row r="3084" spans="7:8">
      <c r="G3084" t="s">
        <v>7205</v>
      </c>
      <c r="H3084" t="s">
        <v>7204</v>
      </c>
    </row>
    <row r="3085" spans="7:8">
      <c r="G3085" t="s">
        <v>7206</v>
      </c>
      <c r="H3085" t="s">
        <v>7204</v>
      </c>
    </row>
    <row r="3086" spans="7:8">
      <c r="G3086" t="s">
        <v>7207</v>
      </c>
      <c r="H3086" t="s">
        <v>7204</v>
      </c>
    </row>
    <row r="3087" spans="7:8">
      <c r="G3087" t="s">
        <v>7208</v>
      </c>
      <c r="H3087" t="s">
        <v>7204</v>
      </c>
    </row>
    <row r="3088" spans="7:8">
      <c r="G3088" t="s">
        <v>7209</v>
      </c>
      <c r="H3088" t="s">
        <v>7210</v>
      </c>
    </row>
    <row r="3089" spans="7:8">
      <c r="G3089" t="s">
        <v>7211</v>
      </c>
      <c r="H3089" t="s">
        <v>7210</v>
      </c>
    </row>
    <row r="3090" spans="7:8">
      <c r="G3090" t="s">
        <v>7212</v>
      </c>
      <c r="H3090" t="s">
        <v>7210</v>
      </c>
    </row>
    <row r="3091" spans="7:8">
      <c r="G3091" t="s">
        <v>7213</v>
      </c>
      <c r="H3091" t="s">
        <v>7210</v>
      </c>
    </row>
    <row r="3092" spans="7:8">
      <c r="G3092" t="s">
        <v>7214</v>
      </c>
      <c r="H3092" t="s">
        <v>7210</v>
      </c>
    </row>
    <row r="3093" spans="7:8">
      <c r="G3093" t="s">
        <v>7215</v>
      </c>
      <c r="H3093" t="s">
        <v>7216</v>
      </c>
    </row>
    <row r="3094" spans="7:8">
      <c r="G3094" t="s">
        <v>7217</v>
      </c>
      <c r="H3094" t="s">
        <v>7216</v>
      </c>
    </row>
    <row r="3095" spans="7:8">
      <c r="G3095" t="s">
        <v>7218</v>
      </c>
      <c r="H3095" t="s">
        <v>7216</v>
      </c>
    </row>
    <row r="3096" spans="7:8">
      <c r="G3096" t="s">
        <v>7219</v>
      </c>
      <c r="H3096" t="s">
        <v>7216</v>
      </c>
    </row>
    <row r="3097" spans="7:8">
      <c r="G3097" t="s">
        <v>7220</v>
      </c>
      <c r="H3097" t="s">
        <v>7216</v>
      </c>
    </row>
    <row r="3098" spans="7:8">
      <c r="G3098" t="s">
        <v>7221</v>
      </c>
      <c r="H3098" t="s">
        <v>7222</v>
      </c>
    </row>
    <row r="3099" spans="7:8">
      <c r="G3099" t="s">
        <v>7223</v>
      </c>
      <c r="H3099" t="s">
        <v>7222</v>
      </c>
    </row>
    <row r="3100" spans="7:8">
      <c r="G3100" t="s">
        <v>7224</v>
      </c>
      <c r="H3100" t="s">
        <v>7222</v>
      </c>
    </row>
    <row r="3101" spans="7:8">
      <c r="G3101" t="s">
        <v>7225</v>
      </c>
      <c r="H3101" t="s">
        <v>7222</v>
      </c>
    </row>
    <row r="3102" spans="7:8">
      <c r="G3102" t="s">
        <v>7226</v>
      </c>
      <c r="H3102" t="s">
        <v>7222</v>
      </c>
    </row>
    <row r="3103" spans="7:8">
      <c r="G3103" t="s">
        <v>7227</v>
      </c>
      <c r="H3103" t="s">
        <v>7228</v>
      </c>
    </row>
    <row r="3104" spans="7:8">
      <c r="G3104" t="s">
        <v>7229</v>
      </c>
      <c r="H3104" t="s">
        <v>7228</v>
      </c>
    </row>
    <row r="3105" spans="7:8">
      <c r="G3105" t="s">
        <v>7230</v>
      </c>
      <c r="H3105" t="s">
        <v>7228</v>
      </c>
    </row>
    <row r="3106" spans="7:8">
      <c r="G3106" t="s">
        <v>7231</v>
      </c>
      <c r="H3106" t="s">
        <v>7228</v>
      </c>
    </row>
    <row r="3107" spans="7:8">
      <c r="G3107" t="s">
        <v>7232</v>
      </c>
      <c r="H3107" t="s">
        <v>7228</v>
      </c>
    </row>
    <row r="3108" spans="7:8">
      <c r="G3108" t="s">
        <v>7233</v>
      </c>
      <c r="H3108" t="s">
        <v>7234</v>
      </c>
    </row>
    <row r="3109" spans="7:8">
      <c r="G3109" t="s">
        <v>7235</v>
      </c>
      <c r="H3109" t="s">
        <v>7234</v>
      </c>
    </row>
    <row r="3110" spans="7:8">
      <c r="G3110" t="s">
        <v>7236</v>
      </c>
      <c r="H3110" t="s">
        <v>7234</v>
      </c>
    </row>
    <row r="3111" spans="7:8">
      <c r="G3111" t="s">
        <v>7237</v>
      </c>
      <c r="H3111" t="s">
        <v>7234</v>
      </c>
    </row>
    <row r="3112" spans="7:8">
      <c r="G3112" t="s">
        <v>7238</v>
      </c>
      <c r="H3112" t="s">
        <v>7234</v>
      </c>
    </row>
    <row r="3113" spans="7:8">
      <c r="G3113" t="s">
        <v>7239</v>
      </c>
      <c r="H3113" t="s">
        <v>7240</v>
      </c>
    </row>
    <row r="3114" spans="7:8">
      <c r="G3114" t="s">
        <v>7241</v>
      </c>
      <c r="H3114" t="s">
        <v>7240</v>
      </c>
    </row>
    <row r="3115" spans="7:8">
      <c r="G3115" t="s">
        <v>7242</v>
      </c>
      <c r="H3115" t="s">
        <v>7240</v>
      </c>
    </row>
    <row r="3116" spans="7:8">
      <c r="G3116" t="s">
        <v>7243</v>
      </c>
      <c r="H3116" t="s">
        <v>7240</v>
      </c>
    </row>
    <row r="3117" spans="7:8">
      <c r="G3117" t="s">
        <v>7244</v>
      </c>
      <c r="H3117" t="s">
        <v>7240</v>
      </c>
    </row>
    <row r="3118" spans="7:8">
      <c r="G3118" t="s">
        <v>7245</v>
      </c>
      <c r="H3118" t="s">
        <v>7246</v>
      </c>
    </row>
    <row r="3119" spans="7:8">
      <c r="G3119" t="s">
        <v>7247</v>
      </c>
      <c r="H3119" t="s">
        <v>7246</v>
      </c>
    </row>
    <row r="3120" spans="7:8">
      <c r="G3120" t="s">
        <v>7248</v>
      </c>
      <c r="H3120" t="s">
        <v>7246</v>
      </c>
    </row>
    <row r="3121" spans="7:8">
      <c r="G3121" t="s">
        <v>7249</v>
      </c>
      <c r="H3121" t="s">
        <v>7246</v>
      </c>
    </row>
    <row r="3122" spans="7:8">
      <c r="G3122" t="s">
        <v>7250</v>
      </c>
      <c r="H3122" t="s">
        <v>7246</v>
      </c>
    </row>
    <row r="3123" spans="7:8">
      <c r="G3123" t="s">
        <v>7251</v>
      </c>
      <c r="H3123" t="s">
        <v>7252</v>
      </c>
    </row>
    <row r="3124" spans="7:8">
      <c r="G3124" t="s">
        <v>7253</v>
      </c>
      <c r="H3124" t="s">
        <v>7252</v>
      </c>
    </row>
    <row r="3125" spans="7:8">
      <c r="G3125" t="s">
        <v>7254</v>
      </c>
      <c r="H3125" t="s">
        <v>7252</v>
      </c>
    </row>
    <row r="3126" spans="7:8">
      <c r="G3126" t="s">
        <v>7255</v>
      </c>
      <c r="H3126" t="s">
        <v>7252</v>
      </c>
    </row>
    <row r="3127" spans="7:8">
      <c r="G3127" t="s">
        <v>7256</v>
      </c>
      <c r="H3127" t="s">
        <v>7252</v>
      </c>
    </row>
    <row r="3128" spans="7:8">
      <c r="G3128" t="s">
        <v>7257</v>
      </c>
      <c r="H3128" t="s">
        <v>7258</v>
      </c>
    </row>
    <row r="3129" spans="7:8">
      <c r="G3129" t="s">
        <v>7259</v>
      </c>
      <c r="H3129" t="s">
        <v>7258</v>
      </c>
    </row>
    <row r="3130" spans="7:8">
      <c r="G3130" t="s">
        <v>7260</v>
      </c>
      <c r="H3130" t="s">
        <v>7258</v>
      </c>
    </row>
    <row r="3131" spans="7:8">
      <c r="G3131" t="s">
        <v>7261</v>
      </c>
      <c r="H3131" t="s">
        <v>7258</v>
      </c>
    </row>
    <row r="3132" spans="7:8">
      <c r="G3132" t="s">
        <v>7262</v>
      </c>
      <c r="H3132" t="s">
        <v>7258</v>
      </c>
    </row>
    <row r="3133" spans="7:8">
      <c r="G3133" t="s">
        <v>7263</v>
      </c>
      <c r="H3133" t="s">
        <v>7264</v>
      </c>
    </row>
    <row r="3134" spans="7:8">
      <c r="G3134" t="s">
        <v>7265</v>
      </c>
      <c r="H3134" t="s">
        <v>7264</v>
      </c>
    </row>
    <row r="3135" spans="7:8">
      <c r="G3135" t="s">
        <v>7266</v>
      </c>
      <c r="H3135" t="s">
        <v>7264</v>
      </c>
    </row>
    <row r="3136" spans="7:8">
      <c r="G3136" t="s">
        <v>7267</v>
      </c>
      <c r="H3136" t="s">
        <v>7264</v>
      </c>
    </row>
    <row r="3137" spans="7:8">
      <c r="G3137" t="s">
        <v>7268</v>
      </c>
      <c r="H3137" t="s">
        <v>7264</v>
      </c>
    </row>
    <row r="3138" spans="7:8">
      <c r="G3138" t="s">
        <v>7269</v>
      </c>
      <c r="H3138" t="s">
        <v>7270</v>
      </c>
    </row>
    <row r="3139" spans="7:8">
      <c r="G3139" t="s">
        <v>7271</v>
      </c>
      <c r="H3139" t="s">
        <v>7270</v>
      </c>
    </row>
    <row r="3140" spans="7:8">
      <c r="G3140" t="s">
        <v>7272</v>
      </c>
      <c r="H3140" t="s">
        <v>7270</v>
      </c>
    </row>
    <row r="3141" spans="7:8">
      <c r="G3141" t="s">
        <v>7273</v>
      </c>
      <c r="H3141" t="s">
        <v>7270</v>
      </c>
    </row>
    <row r="3142" spans="7:8">
      <c r="G3142" t="s">
        <v>7274</v>
      </c>
      <c r="H3142" t="s">
        <v>7270</v>
      </c>
    </row>
    <row r="3143" spans="7:8">
      <c r="G3143" t="s">
        <v>7275</v>
      </c>
      <c r="H3143" t="s">
        <v>7276</v>
      </c>
    </row>
    <row r="3144" spans="7:8">
      <c r="G3144" t="s">
        <v>7277</v>
      </c>
      <c r="H3144" t="s">
        <v>7276</v>
      </c>
    </row>
    <row r="3145" spans="7:8">
      <c r="G3145" t="s">
        <v>7278</v>
      </c>
      <c r="H3145" t="s">
        <v>7276</v>
      </c>
    </row>
    <row r="3146" spans="7:8">
      <c r="G3146" t="s">
        <v>7279</v>
      </c>
      <c r="H3146" t="s">
        <v>7276</v>
      </c>
    </row>
    <row r="3147" spans="7:8">
      <c r="G3147" t="s">
        <v>7280</v>
      </c>
      <c r="H3147" t="s">
        <v>7276</v>
      </c>
    </row>
    <row r="3148" spans="7:8">
      <c r="G3148" t="s">
        <v>7281</v>
      </c>
      <c r="H3148" t="s">
        <v>7282</v>
      </c>
    </row>
    <row r="3149" spans="7:8">
      <c r="G3149" t="s">
        <v>7283</v>
      </c>
      <c r="H3149" t="s">
        <v>7282</v>
      </c>
    </row>
    <row r="3150" spans="7:8">
      <c r="G3150" t="s">
        <v>7284</v>
      </c>
      <c r="H3150" t="s">
        <v>7282</v>
      </c>
    </row>
    <row r="3151" spans="7:8">
      <c r="G3151" t="s">
        <v>7285</v>
      </c>
      <c r="H3151" t="s">
        <v>7282</v>
      </c>
    </row>
    <row r="3152" spans="7:8">
      <c r="G3152" t="s">
        <v>7286</v>
      </c>
      <c r="H3152" t="s">
        <v>7282</v>
      </c>
    </row>
    <row r="3153" spans="7:8">
      <c r="G3153" t="s">
        <v>7287</v>
      </c>
      <c r="H3153" t="s">
        <v>7288</v>
      </c>
    </row>
    <row r="3154" spans="7:8">
      <c r="G3154" t="s">
        <v>7289</v>
      </c>
      <c r="H3154" t="s">
        <v>7288</v>
      </c>
    </row>
    <row r="3155" spans="7:8">
      <c r="G3155" t="s">
        <v>7290</v>
      </c>
      <c r="H3155" t="s">
        <v>7288</v>
      </c>
    </row>
    <row r="3156" spans="7:8">
      <c r="G3156" t="s">
        <v>7291</v>
      </c>
      <c r="H3156" t="s">
        <v>7288</v>
      </c>
    </row>
    <row r="3157" spans="7:8">
      <c r="G3157" t="s">
        <v>7292</v>
      </c>
      <c r="H3157" t="s">
        <v>7288</v>
      </c>
    </row>
    <row r="3158" spans="7:8">
      <c r="G3158" t="s">
        <v>7293</v>
      </c>
      <c r="H3158" t="s">
        <v>7294</v>
      </c>
    </row>
    <row r="3159" spans="7:8">
      <c r="G3159" t="s">
        <v>7295</v>
      </c>
      <c r="H3159" t="s">
        <v>7294</v>
      </c>
    </row>
    <row r="3160" spans="7:8">
      <c r="G3160" t="s">
        <v>7296</v>
      </c>
      <c r="H3160" t="s">
        <v>7294</v>
      </c>
    </row>
    <row r="3161" spans="7:8">
      <c r="G3161" t="s">
        <v>7297</v>
      </c>
      <c r="H3161" t="s">
        <v>7294</v>
      </c>
    </row>
    <row r="3162" spans="7:8">
      <c r="G3162" t="s">
        <v>7298</v>
      </c>
      <c r="H3162" t="s">
        <v>7294</v>
      </c>
    </row>
    <row r="3163" spans="7:8">
      <c r="G3163" t="s">
        <v>7299</v>
      </c>
      <c r="H3163" t="s">
        <v>7300</v>
      </c>
    </row>
    <row r="3164" spans="7:8">
      <c r="G3164" t="s">
        <v>7301</v>
      </c>
      <c r="H3164" t="s">
        <v>7300</v>
      </c>
    </row>
    <row r="3165" spans="7:8">
      <c r="G3165" t="s">
        <v>7302</v>
      </c>
      <c r="H3165" t="s">
        <v>7300</v>
      </c>
    </row>
    <row r="3166" spans="7:8">
      <c r="G3166" t="s">
        <v>7303</v>
      </c>
      <c r="H3166" t="s">
        <v>7300</v>
      </c>
    </row>
    <row r="3167" spans="7:8">
      <c r="G3167" t="s">
        <v>7304</v>
      </c>
      <c r="H3167" t="s">
        <v>7300</v>
      </c>
    </row>
    <row r="3168" spans="7:8">
      <c r="G3168" t="s">
        <v>7305</v>
      </c>
      <c r="H3168" t="s">
        <v>7306</v>
      </c>
    </row>
    <row r="3169" spans="7:8">
      <c r="G3169" t="s">
        <v>7307</v>
      </c>
      <c r="H3169" t="s">
        <v>7306</v>
      </c>
    </row>
    <row r="3170" spans="7:8">
      <c r="G3170" t="s">
        <v>7308</v>
      </c>
      <c r="H3170" t="s">
        <v>7306</v>
      </c>
    </row>
    <row r="3171" spans="7:8">
      <c r="G3171" t="s">
        <v>7309</v>
      </c>
      <c r="H3171" t="s">
        <v>7306</v>
      </c>
    </row>
    <row r="3172" spans="7:8">
      <c r="G3172" t="s">
        <v>7310</v>
      </c>
      <c r="H3172" t="s">
        <v>7306</v>
      </c>
    </row>
    <row r="3173" spans="7:8">
      <c r="G3173" t="s">
        <v>7311</v>
      </c>
      <c r="H3173" t="s">
        <v>7312</v>
      </c>
    </row>
    <row r="3174" spans="7:8">
      <c r="G3174" t="s">
        <v>7313</v>
      </c>
      <c r="H3174" t="s">
        <v>7312</v>
      </c>
    </row>
    <row r="3175" spans="7:8">
      <c r="G3175" t="s">
        <v>7314</v>
      </c>
      <c r="H3175" t="s">
        <v>7312</v>
      </c>
    </row>
    <row r="3176" spans="7:8">
      <c r="G3176" t="s">
        <v>7315</v>
      </c>
      <c r="H3176" t="s">
        <v>7312</v>
      </c>
    </row>
    <row r="3177" spans="7:8">
      <c r="G3177" t="s">
        <v>7316</v>
      </c>
      <c r="H3177" t="s">
        <v>7312</v>
      </c>
    </row>
    <row r="3178" spans="7:8">
      <c r="G3178" t="s">
        <v>7317</v>
      </c>
      <c r="H3178" t="s">
        <v>7318</v>
      </c>
    </row>
    <row r="3179" spans="7:8">
      <c r="G3179" t="s">
        <v>7319</v>
      </c>
      <c r="H3179" t="s">
        <v>7318</v>
      </c>
    </row>
    <row r="3180" spans="7:8">
      <c r="G3180" t="s">
        <v>7320</v>
      </c>
      <c r="H3180" t="s">
        <v>7318</v>
      </c>
    </row>
    <row r="3181" spans="7:8">
      <c r="G3181" t="s">
        <v>7321</v>
      </c>
      <c r="H3181" t="s">
        <v>7318</v>
      </c>
    </row>
    <row r="3182" spans="7:8">
      <c r="G3182" t="s">
        <v>7322</v>
      </c>
      <c r="H3182" t="s">
        <v>7318</v>
      </c>
    </row>
    <row r="3183" spans="7:8">
      <c r="G3183" t="s">
        <v>7323</v>
      </c>
      <c r="H3183" t="s">
        <v>7324</v>
      </c>
    </row>
    <row r="3184" spans="7:8">
      <c r="G3184" t="s">
        <v>7325</v>
      </c>
      <c r="H3184" t="s">
        <v>7324</v>
      </c>
    </row>
    <row r="3185" spans="7:8">
      <c r="G3185" t="s">
        <v>7326</v>
      </c>
      <c r="H3185" t="s">
        <v>7324</v>
      </c>
    </row>
    <row r="3186" spans="7:8">
      <c r="G3186" t="s">
        <v>7327</v>
      </c>
      <c r="H3186" t="s">
        <v>7324</v>
      </c>
    </row>
    <row r="3187" spans="7:8">
      <c r="G3187" t="s">
        <v>7328</v>
      </c>
      <c r="H3187" t="s">
        <v>7324</v>
      </c>
    </row>
    <row r="3188" spans="7:8">
      <c r="G3188" t="s">
        <v>7329</v>
      </c>
      <c r="H3188" t="s">
        <v>7330</v>
      </c>
    </row>
    <row r="3189" spans="7:8">
      <c r="G3189" t="s">
        <v>7331</v>
      </c>
      <c r="H3189" t="s">
        <v>7330</v>
      </c>
    </row>
    <row r="3190" spans="7:8">
      <c r="G3190" t="s">
        <v>7332</v>
      </c>
      <c r="H3190" t="s">
        <v>7330</v>
      </c>
    </row>
    <row r="3191" spans="7:8">
      <c r="G3191" t="s">
        <v>7333</v>
      </c>
      <c r="H3191" t="s">
        <v>7330</v>
      </c>
    </row>
    <row r="3192" spans="7:8">
      <c r="G3192" t="s">
        <v>7334</v>
      </c>
      <c r="H3192" t="s">
        <v>7330</v>
      </c>
    </row>
    <row r="3193" spans="7:8">
      <c r="G3193" t="s">
        <v>7335</v>
      </c>
      <c r="H3193" t="s">
        <v>7336</v>
      </c>
    </row>
    <row r="3194" spans="7:8">
      <c r="G3194" t="s">
        <v>7337</v>
      </c>
      <c r="H3194" t="s">
        <v>7336</v>
      </c>
    </row>
    <row r="3195" spans="7:8">
      <c r="G3195" t="s">
        <v>7338</v>
      </c>
      <c r="H3195" t="s">
        <v>7336</v>
      </c>
    </row>
    <row r="3196" spans="7:8">
      <c r="G3196" t="s">
        <v>7339</v>
      </c>
      <c r="H3196" t="s">
        <v>7336</v>
      </c>
    </row>
    <row r="3197" spans="7:8">
      <c r="G3197" t="s">
        <v>7340</v>
      </c>
      <c r="H3197" t="s">
        <v>7336</v>
      </c>
    </row>
    <row r="3198" spans="7:8">
      <c r="G3198" t="s">
        <v>7341</v>
      </c>
      <c r="H3198" t="s">
        <v>7342</v>
      </c>
    </row>
    <row r="3199" spans="7:8">
      <c r="G3199" t="s">
        <v>7343</v>
      </c>
      <c r="H3199" t="s">
        <v>7342</v>
      </c>
    </row>
    <row r="3200" spans="7:8">
      <c r="G3200" t="s">
        <v>7344</v>
      </c>
      <c r="H3200" t="s">
        <v>7342</v>
      </c>
    </row>
    <row r="3201" spans="7:8">
      <c r="G3201" t="s">
        <v>7345</v>
      </c>
      <c r="H3201" t="s">
        <v>7342</v>
      </c>
    </row>
    <row r="3202" spans="7:8">
      <c r="G3202" t="s">
        <v>7346</v>
      </c>
      <c r="H3202" t="s">
        <v>7342</v>
      </c>
    </row>
    <row r="3203" spans="7:8">
      <c r="G3203" t="s">
        <v>7347</v>
      </c>
      <c r="H3203" t="s">
        <v>7348</v>
      </c>
    </row>
    <row r="3204" spans="7:8">
      <c r="G3204" t="s">
        <v>7349</v>
      </c>
      <c r="H3204" t="s">
        <v>7348</v>
      </c>
    </row>
    <row r="3205" spans="7:8">
      <c r="G3205" t="s">
        <v>7350</v>
      </c>
      <c r="H3205" t="s">
        <v>7348</v>
      </c>
    </row>
    <row r="3206" spans="7:8">
      <c r="G3206" t="s">
        <v>7351</v>
      </c>
      <c r="H3206" t="s">
        <v>7348</v>
      </c>
    </row>
    <row r="3207" spans="7:8">
      <c r="G3207" t="s">
        <v>7352</v>
      </c>
      <c r="H3207" t="s">
        <v>7348</v>
      </c>
    </row>
    <row r="3208" spans="7:8">
      <c r="G3208" t="s">
        <v>7353</v>
      </c>
      <c r="H3208" t="s">
        <v>7354</v>
      </c>
    </row>
    <row r="3209" spans="7:8">
      <c r="G3209" t="s">
        <v>7355</v>
      </c>
      <c r="H3209" t="s">
        <v>7354</v>
      </c>
    </row>
    <row r="3210" spans="7:8">
      <c r="G3210" t="s">
        <v>7356</v>
      </c>
      <c r="H3210" t="s">
        <v>7354</v>
      </c>
    </row>
    <row r="3211" spans="7:8">
      <c r="G3211" t="s">
        <v>7357</v>
      </c>
      <c r="H3211" t="s">
        <v>7354</v>
      </c>
    </row>
    <row r="3212" spans="7:8">
      <c r="G3212" t="s">
        <v>7358</v>
      </c>
      <c r="H3212" t="s">
        <v>7354</v>
      </c>
    </row>
    <row r="3213" spans="7:8">
      <c r="G3213" t="s">
        <v>7359</v>
      </c>
      <c r="H3213" s="2">
        <v>45992</v>
      </c>
    </row>
    <row r="3214" spans="7:8">
      <c r="G3214" t="s">
        <v>7360</v>
      </c>
      <c r="H3214" s="2">
        <v>45992</v>
      </c>
    </row>
    <row r="3215" spans="7:8">
      <c r="G3215" t="s">
        <v>7361</v>
      </c>
      <c r="H3215" s="2">
        <v>45992</v>
      </c>
    </row>
    <row r="3216" spans="7:8">
      <c r="G3216" t="s">
        <v>7362</v>
      </c>
      <c r="H3216" s="2">
        <v>45992</v>
      </c>
    </row>
    <row r="3217" spans="7:8">
      <c r="G3217" t="s">
        <v>7363</v>
      </c>
      <c r="H3217" s="2">
        <v>45992</v>
      </c>
    </row>
    <row r="3218" spans="7:8">
      <c r="G3218" t="s">
        <v>7364</v>
      </c>
      <c r="H3218" t="s">
        <v>7365</v>
      </c>
    </row>
    <row r="3219" spans="7:8">
      <c r="G3219" t="s">
        <v>7366</v>
      </c>
      <c r="H3219" t="s">
        <v>7365</v>
      </c>
    </row>
    <row r="3220" spans="7:8">
      <c r="G3220" t="s">
        <v>7367</v>
      </c>
      <c r="H3220" t="s">
        <v>7365</v>
      </c>
    </row>
    <row r="3221" spans="7:8">
      <c r="G3221" t="s">
        <v>7368</v>
      </c>
      <c r="H3221" t="s">
        <v>7365</v>
      </c>
    </row>
    <row r="3222" spans="7:8">
      <c r="G3222" t="s">
        <v>7369</v>
      </c>
      <c r="H3222" t="s">
        <v>7365</v>
      </c>
    </row>
    <row r="3223" spans="7:8">
      <c r="G3223" t="s">
        <v>7370</v>
      </c>
      <c r="H3223" t="s">
        <v>7371</v>
      </c>
    </row>
    <row r="3224" spans="7:8">
      <c r="G3224" t="s">
        <v>7372</v>
      </c>
      <c r="H3224" t="s">
        <v>7371</v>
      </c>
    </row>
    <row r="3225" spans="7:8">
      <c r="G3225" t="s">
        <v>7373</v>
      </c>
      <c r="H3225" t="s">
        <v>7371</v>
      </c>
    </row>
    <row r="3226" spans="7:8">
      <c r="G3226" t="s">
        <v>7374</v>
      </c>
      <c r="H3226" t="s">
        <v>7371</v>
      </c>
    </row>
    <row r="3227" spans="7:8">
      <c r="G3227" t="s">
        <v>7375</v>
      </c>
      <c r="H3227" t="s">
        <v>7371</v>
      </c>
    </row>
    <row r="3228" spans="7:8">
      <c r="G3228" t="s">
        <v>7376</v>
      </c>
      <c r="H3228" t="s">
        <v>7377</v>
      </c>
    </row>
    <row r="3229" spans="7:8">
      <c r="G3229" t="s">
        <v>7378</v>
      </c>
      <c r="H3229" t="s">
        <v>7377</v>
      </c>
    </row>
    <row r="3230" spans="7:8">
      <c r="G3230" t="s">
        <v>7379</v>
      </c>
      <c r="H3230" t="s">
        <v>7377</v>
      </c>
    </row>
    <row r="3231" spans="7:8">
      <c r="G3231" t="s">
        <v>7380</v>
      </c>
      <c r="H3231" t="s">
        <v>7377</v>
      </c>
    </row>
    <row r="3232" spans="7:8">
      <c r="G3232" t="s">
        <v>7381</v>
      </c>
      <c r="H3232" t="s">
        <v>7377</v>
      </c>
    </row>
    <row r="3233" spans="7:8">
      <c r="G3233" t="s">
        <v>7382</v>
      </c>
      <c r="H3233" t="s">
        <v>7383</v>
      </c>
    </row>
    <row r="3234" spans="7:8">
      <c r="G3234" t="s">
        <v>7384</v>
      </c>
      <c r="H3234" t="s">
        <v>7383</v>
      </c>
    </row>
    <row r="3235" spans="7:8">
      <c r="G3235" t="s">
        <v>7385</v>
      </c>
      <c r="H3235" t="s">
        <v>7383</v>
      </c>
    </row>
    <row r="3236" spans="7:8">
      <c r="G3236" t="s">
        <v>7386</v>
      </c>
      <c r="H3236" t="s">
        <v>7383</v>
      </c>
    </row>
    <row r="3237" spans="7:8">
      <c r="G3237" t="s">
        <v>7387</v>
      </c>
      <c r="H3237" t="s">
        <v>7383</v>
      </c>
    </row>
    <row r="3238" spans="7:8">
      <c r="G3238" t="s">
        <v>7388</v>
      </c>
      <c r="H3238" t="s">
        <v>7389</v>
      </c>
    </row>
    <row r="3239" spans="7:8">
      <c r="G3239" t="s">
        <v>7390</v>
      </c>
      <c r="H3239" t="s">
        <v>7389</v>
      </c>
    </row>
    <row r="3240" spans="7:8">
      <c r="G3240" t="s">
        <v>7391</v>
      </c>
      <c r="H3240" t="s">
        <v>7389</v>
      </c>
    </row>
    <row r="3241" spans="7:8">
      <c r="G3241" t="s">
        <v>7392</v>
      </c>
      <c r="H3241" t="s">
        <v>7389</v>
      </c>
    </row>
    <row r="3242" spans="7:8">
      <c r="G3242" t="s">
        <v>7393</v>
      </c>
      <c r="H3242" t="s">
        <v>7389</v>
      </c>
    </row>
    <row r="3243" spans="7:8">
      <c r="G3243" t="s">
        <v>7394</v>
      </c>
      <c r="H3243" t="s">
        <v>7395</v>
      </c>
    </row>
    <row r="3244" spans="7:8">
      <c r="G3244" t="s">
        <v>7396</v>
      </c>
      <c r="H3244" t="s">
        <v>7395</v>
      </c>
    </row>
    <row r="3245" spans="7:8">
      <c r="G3245" t="s">
        <v>7397</v>
      </c>
      <c r="H3245" t="s">
        <v>7395</v>
      </c>
    </row>
    <row r="3246" spans="7:8">
      <c r="G3246" t="s">
        <v>7398</v>
      </c>
      <c r="H3246" t="s">
        <v>7395</v>
      </c>
    </row>
    <row r="3247" spans="7:8">
      <c r="G3247" t="s">
        <v>7399</v>
      </c>
      <c r="H3247" t="s">
        <v>7395</v>
      </c>
    </row>
    <row r="3248" spans="7:8">
      <c r="G3248" t="s">
        <v>7400</v>
      </c>
      <c r="H3248" t="s">
        <v>7401</v>
      </c>
    </row>
    <row r="3249" spans="7:8">
      <c r="G3249" t="s">
        <v>7402</v>
      </c>
      <c r="H3249" t="s">
        <v>7401</v>
      </c>
    </row>
    <row r="3250" spans="7:8">
      <c r="G3250" t="s">
        <v>7403</v>
      </c>
      <c r="H3250" t="s">
        <v>7401</v>
      </c>
    </row>
    <row r="3251" spans="7:8">
      <c r="G3251" t="s">
        <v>7404</v>
      </c>
      <c r="H3251" t="s">
        <v>7401</v>
      </c>
    </row>
    <row r="3252" spans="7:8">
      <c r="G3252" t="s">
        <v>7405</v>
      </c>
      <c r="H3252" t="s">
        <v>7401</v>
      </c>
    </row>
    <row r="3253" spans="7:8">
      <c r="G3253" t="s">
        <v>7406</v>
      </c>
      <c r="H3253" t="s">
        <v>7407</v>
      </c>
    </row>
    <row r="3254" spans="7:8">
      <c r="G3254" t="s">
        <v>7408</v>
      </c>
      <c r="H3254" t="s">
        <v>7407</v>
      </c>
    </row>
    <row r="3255" spans="7:8">
      <c r="G3255" t="s">
        <v>7409</v>
      </c>
      <c r="H3255" t="s">
        <v>7407</v>
      </c>
    </row>
    <row r="3256" spans="7:8">
      <c r="G3256" t="s">
        <v>7410</v>
      </c>
      <c r="H3256" t="s">
        <v>7407</v>
      </c>
    </row>
    <row r="3257" spans="7:8">
      <c r="G3257" t="s">
        <v>7411</v>
      </c>
      <c r="H3257" t="s">
        <v>7407</v>
      </c>
    </row>
    <row r="3258" spans="7:8">
      <c r="G3258" t="s">
        <v>7412</v>
      </c>
      <c r="H3258" t="s">
        <v>7413</v>
      </c>
    </row>
    <row r="3259" spans="7:8">
      <c r="G3259" t="s">
        <v>7414</v>
      </c>
      <c r="H3259" t="s">
        <v>7413</v>
      </c>
    </row>
    <row r="3260" spans="7:8">
      <c r="G3260" t="s">
        <v>7415</v>
      </c>
      <c r="H3260" t="s">
        <v>7413</v>
      </c>
    </row>
    <row r="3261" spans="7:8">
      <c r="G3261" t="s">
        <v>7416</v>
      </c>
      <c r="H3261" t="s">
        <v>7413</v>
      </c>
    </row>
    <row r="3262" spans="7:8">
      <c r="G3262" t="s">
        <v>7417</v>
      </c>
      <c r="H3262" t="s">
        <v>7413</v>
      </c>
    </row>
    <row r="3263" spans="7:8">
      <c r="G3263" t="s">
        <v>7418</v>
      </c>
      <c r="H3263" t="s">
        <v>7419</v>
      </c>
    </row>
    <row r="3264" spans="7:8">
      <c r="G3264" t="s">
        <v>7420</v>
      </c>
      <c r="H3264" t="s">
        <v>7419</v>
      </c>
    </row>
    <row r="3265" spans="7:8">
      <c r="G3265" t="s">
        <v>7421</v>
      </c>
      <c r="H3265" t="s">
        <v>7419</v>
      </c>
    </row>
    <row r="3266" spans="7:8">
      <c r="G3266" t="s">
        <v>7422</v>
      </c>
      <c r="H3266" t="s">
        <v>7419</v>
      </c>
    </row>
    <row r="3267" spans="7:8">
      <c r="G3267" t="s">
        <v>7423</v>
      </c>
      <c r="H3267" t="s">
        <v>7419</v>
      </c>
    </row>
    <row r="3268" spans="7:8">
      <c r="G3268" t="s">
        <v>7424</v>
      </c>
      <c r="H3268" t="s">
        <v>7425</v>
      </c>
    </row>
    <row r="3269" spans="7:8">
      <c r="G3269" t="s">
        <v>7426</v>
      </c>
      <c r="H3269" t="s">
        <v>7425</v>
      </c>
    </row>
    <row r="3270" spans="7:8">
      <c r="G3270" t="s">
        <v>7427</v>
      </c>
      <c r="H3270" t="s">
        <v>7425</v>
      </c>
    </row>
    <row r="3271" spans="7:8">
      <c r="G3271" t="s">
        <v>7428</v>
      </c>
      <c r="H3271" t="s">
        <v>7425</v>
      </c>
    </row>
    <row r="3272" spans="7:8">
      <c r="G3272" t="s">
        <v>7429</v>
      </c>
      <c r="H3272" t="s">
        <v>7425</v>
      </c>
    </row>
    <row r="3273" spans="7:8">
      <c r="G3273" t="s">
        <v>7430</v>
      </c>
      <c r="H3273" t="s">
        <v>7431</v>
      </c>
    </row>
    <row r="3274" spans="7:8">
      <c r="G3274" t="s">
        <v>7432</v>
      </c>
      <c r="H3274" t="s">
        <v>7431</v>
      </c>
    </row>
    <row r="3275" spans="7:8">
      <c r="G3275" t="s">
        <v>7433</v>
      </c>
      <c r="H3275" t="s">
        <v>7431</v>
      </c>
    </row>
    <row r="3276" spans="7:8">
      <c r="G3276" t="s">
        <v>7434</v>
      </c>
      <c r="H3276" t="s">
        <v>7431</v>
      </c>
    </row>
    <row r="3277" spans="7:8">
      <c r="G3277" t="s">
        <v>7435</v>
      </c>
      <c r="H3277" t="s">
        <v>7431</v>
      </c>
    </row>
    <row r="3278" spans="7:8">
      <c r="G3278" t="s">
        <v>7436</v>
      </c>
      <c r="H3278" t="s">
        <v>7437</v>
      </c>
    </row>
    <row r="3279" spans="7:8">
      <c r="G3279" t="s">
        <v>7438</v>
      </c>
      <c r="H3279" t="s">
        <v>7437</v>
      </c>
    </row>
    <row r="3280" spans="7:8">
      <c r="G3280" t="s">
        <v>7439</v>
      </c>
      <c r="H3280" t="s">
        <v>7437</v>
      </c>
    </row>
    <row r="3281" spans="7:8">
      <c r="G3281" t="s">
        <v>7440</v>
      </c>
      <c r="H3281" t="s">
        <v>7437</v>
      </c>
    </row>
    <row r="3282" spans="7:8">
      <c r="G3282" t="s">
        <v>7441</v>
      </c>
      <c r="H3282" t="s">
        <v>7437</v>
      </c>
    </row>
    <row r="3283" spans="7:8">
      <c r="G3283" t="s">
        <v>7442</v>
      </c>
      <c r="H3283" t="s">
        <v>7443</v>
      </c>
    </row>
    <row r="3284" spans="7:8">
      <c r="G3284" t="s">
        <v>7444</v>
      </c>
      <c r="H3284" t="s">
        <v>7443</v>
      </c>
    </row>
    <row r="3285" spans="7:8">
      <c r="G3285" t="s">
        <v>7445</v>
      </c>
      <c r="H3285" t="s">
        <v>7443</v>
      </c>
    </row>
    <row r="3286" spans="7:8">
      <c r="G3286" t="s">
        <v>7446</v>
      </c>
      <c r="H3286" t="s">
        <v>7443</v>
      </c>
    </row>
    <row r="3287" spans="7:8">
      <c r="G3287" t="s">
        <v>7447</v>
      </c>
      <c r="H3287" t="s">
        <v>7443</v>
      </c>
    </row>
    <row r="3288" spans="7:8">
      <c r="G3288" t="s">
        <v>7448</v>
      </c>
      <c r="H3288" t="s">
        <v>7449</v>
      </c>
    </row>
    <row r="3289" spans="7:8">
      <c r="G3289" t="s">
        <v>7450</v>
      </c>
      <c r="H3289" t="s">
        <v>7449</v>
      </c>
    </row>
    <row r="3290" spans="7:8">
      <c r="G3290" t="s">
        <v>7451</v>
      </c>
      <c r="H3290" t="s">
        <v>7449</v>
      </c>
    </row>
    <row r="3291" spans="7:8">
      <c r="G3291" t="s">
        <v>7452</v>
      </c>
      <c r="H3291" t="s">
        <v>7449</v>
      </c>
    </row>
    <row r="3292" spans="7:8">
      <c r="G3292" t="s">
        <v>7453</v>
      </c>
      <c r="H3292" t="s">
        <v>7449</v>
      </c>
    </row>
    <row r="3293" spans="7:8">
      <c r="G3293" t="s">
        <v>7454</v>
      </c>
      <c r="H3293" t="s">
        <v>7455</v>
      </c>
    </row>
    <row r="3294" spans="7:8">
      <c r="G3294" t="s">
        <v>7456</v>
      </c>
      <c r="H3294" t="s">
        <v>7455</v>
      </c>
    </row>
    <row r="3295" spans="7:8">
      <c r="G3295" t="s">
        <v>7457</v>
      </c>
      <c r="H3295" t="s">
        <v>7455</v>
      </c>
    </row>
    <row r="3296" spans="7:8">
      <c r="G3296" t="s">
        <v>7458</v>
      </c>
      <c r="H3296" t="s">
        <v>7455</v>
      </c>
    </row>
    <row r="3297" spans="7:8">
      <c r="G3297" t="s">
        <v>7459</v>
      </c>
      <c r="H3297" t="s">
        <v>7455</v>
      </c>
    </row>
    <row r="3298" spans="7:8">
      <c r="G3298" t="s">
        <v>7460</v>
      </c>
      <c r="H3298" t="s">
        <v>7461</v>
      </c>
    </row>
    <row r="3299" spans="7:8">
      <c r="G3299" t="s">
        <v>7462</v>
      </c>
      <c r="H3299" t="s">
        <v>7461</v>
      </c>
    </row>
    <row r="3300" spans="7:8">
      <c r="G3300" t="s">
        <v>7463</v>
      </c>
      <c r="H3300" t="s">
        <v>7461</v>
      </c>
    </row>
    <row r="3301" spans="7:8">
      <c r="G3301" t="s">
        <v>7464</v>
      </c>
      <c r="H3301" t="s">
        <v>7461</v>
      </c>
    </row>
    <row r="3302" spans="7:8">
      <c r="G3302" t="s">
        <v>7465</v>
      </c>
      <c r="H3302" t="s">
        <v>7461</v>
      </c>
    </row>
    <row r="3303" spans="7:8">
      <c r="G3303" t="s">
        <v>7466</v>
      </c>
      <c r="H3303" t="s">
        <v>7467</v>
      </c>
    </row>
    <row r="3304" spans="7:8">
      <c r="G3304" t="s">
        <v>7468</v>
      </c>
      <c r="H3304" t="s">
        <v>7467</v>
      </c>
    </row>
    <row r="3305" spans="7:8">
      <c r="G3305" t="s">
        <v>7469</v>
      </c>
      <c r="H3305" t="s">
        <v>7467</v>
      </c>
    </row>
    <row r="3306" spans="7:8">
      <c r="G3306" t="s">
        <v>7470</v>
      </c>
      <c r="H3306" t="s">
        <v>7467</v>
      </c>
    </row>
    <row r="3307" spans="7:8">
      <c r="G3307" t="s">
        <v>7471</v>
      </c>
      <c r="H3307" t="s">
        <v>7467</v>
      </c>
    </row>
    <row r="3308" spans="7:8">
      <c r="G3308" t="s">
        <v>7472</v>
      </c>
      <c r="H3308" t="s">
        <v>7473</v>
      </c>
    </row>
    <row r="3309" spans="7:8">
      <c r="G3309" t="s">
        <v>7474</v>
      </c>
      <c r="H3309" t="s">
        <v>7473</v>
      </c>
    </row>
    <row r="3310" spans="7:8">
      <c r="G3310" t="s">
        <v>7475</v>
      </c>
      <c r="H3310" t="s">
        <v>7473</v>
      </c>
    </row>
    <row r="3311" spans="7:8">
      <c r="G3311" t="s">
        <v>7476</v>
      </c>
      <c r="H3311" t="s">
        <v>7473</v>
      </c>
    </row>
    <row r="3312" spans="7:8">
      <c r="G3312" t="s">
        <v>7477</v>
      </c>
      <c r="H3312" t="s">
        <v>7473</v>
      </c>
    </row>
    <row r="3313" spans="7:8">
      <c r="G3313" t="s">
        <v>7478</v>
      </c>
      <c r="H3313" t="s">
        <v>7479</v>
      </c>
    </row>
    <row r="3314" spans="7:8">
      <c r="G3314" t="s">
        <v>7480</v>
      </c>
      <c r="H3314" t="s">
        <v>7479</v>
      </c>
    </row>
    <row r="3315" spans="7:8">
      <c r="G3315" t="s">
        <v>7481</v>
      </c>
      <c r="H3315" t="s">
        <v>7479</v>
      </c>
    </row>
    <row r="3316" spans="7:8">
      <c r="G3316" t="s">
        <v>7482</v>
      </c>
      <c r="H3316" t="s">
        <v>7479</v>
      </c>
    </row>
    <row r="3317" spans="7:8">
      <c r="G3317" t="s">
        <v>7483</v>
      </c>
      <c r="H3317" t="s">
        <v>7479</v>
      </c>
    </row>
    <row r="3318" spans="7:8">
      <c r="G3318" t="s">
        <v>7484</v>
      </c>
      <c r="H3318" t="s">
        <v>7485</v>
      </c>
    </row>
    <row r="3319" spans="7:8">
      <c r="G3319" t="s">
        <v>7486</v>
      </c>
      <c r="H3319" t="s">
        <v>7485</v>
      </c>
    </row>
    <row r="3320" spans="7:8">
      <c r="G3320" t="s">
        <v>7487</v>
      </c>
      <c r="H3320" t="s">
        <v>7485</v>
      </c>
    </row>
    <row r="3321" spans="7:8">
      <c r="G3321" t="s">
        <v>7488</v>
      </c>
      <c r="H3321" t="s">
        <v>7485</v>
      </c>
    </row>
    <row r="3322" spans="7:8">
      <c r="G3322" t="s">
        <v>7489</v>
      </c>
      <c r="H3322" t="s">
        <v>7485</v>
      </c>
    </row>
    <row r="3323" spans="7:8">
      <c r="G3323" t="s">
        <v>7490</v>
      </c>
      <c r="H3323" t="s">
        <v>7491</v>
      </c>
    </row>
    <row r="3324" spans="7:8">
      <c r="G3324" t="s">
        <v>7492</v>
      </c>
      <c r="H3324" t="s">
        <v>7491</v>
      </c>
    </row>
    <row r="3325" spans="7:8">
      <c r="G3325" t="s">
        <v>7493</v>
      </c>
      <c r="H3325" t="s">
        <v>7491</v>
      </c>
    </row>
    <row r="3326" spans="7:8">
      <c r="G3326" t="s">
        <v>7494</v>
      </c>
      <c r="H3326" t="s">
        <v>7491</v>
      </c>
    </row>
    <row r="3327" spans="7:8">
      <c r="G3327" t="s">
        <v>7495</v>
      </c>
      <c r="H3327" t="s">
        <v>7491</v>
      </c>
    </row>
    <row r="3328" spans="7:8">
      <c r="G3328" t="s">
        <v>7496</v>
      </c>
      <c r="H3328" t="s">
        <v>7497</v>
      </c>
    </row>
    <row r="3329" spans="7:8">
      <c r="G3329" t="s">
        <v>7498</v>
      </c>
      <c r="H3329" t="s">
        <v>7497</v>
      </c>
    </row>
    <row r="3330" spans="7:8">
      <c r="G3330" t="s">
        <v>7499</v>
      </c>
      <c r="H3330" t="s">
        <v>7497</v>
      </c>
    </row>
    <row r="3331" spans="7:8">
      <c r="G3331" t="s">
        <v>7500</v>
      </c>
      <c r="H3331" t="s">
        <v>7497</v>
      </c>
    </row>
    <row r="3332" spans="7:8">
      <c r="G3332" t="s">
        <v>7501</v>
      </c>
      <c r="H3332" t="s">
        <v>7497</v>
      </c>
    </row>
    <row r="3333" spans="7:8">
      <c r="G3333" t="s">
        <v>7502</v>
      </c>
      <c r="H3333" t="s">
        <v>7503</v>
      </c>
    </row>
    <row r="3334" spans="7:8">
      <c r="G3334" t="s">
        <v>7504</v>
      </c>
      <c r="H3334" t="s">
        <v>7503</v>
      </c>
    </row>
    <row r="3335" spans="7:8">
      <c r="G3335" t="s">
        <v>7505</v>
      </c>
      <c r="H3335" t="s">
        <v>7503</v>
      </c>
    </row>
    <row r="3336" spans="7:8">
      <c r="G3336" t="s">
        <v>7506</v>
      </c>
      <c r="H3336" t="s">
        <v>7503</v>
      </c>
    </row>
    <row r="3337" spans="7:8">
      <c r="G3337" t="s">
        <v>7507</v>
      </c>
      <c r="H3337" t="s">
        <v>7503</v>
      </c>
    </row>
    <row r="3338" spans="7:8">
      <c r="G3338" t="s">
        <v>7508</v>
      </c>
      <c r="H3338" t="s">
        <v>7509</v>
      </c>
    </row>
    <row r="3339" spans="7:8">
      <c r="G3339" t="s">
        <v>7510</v>
      </c>
      <c r="H3339" t="s">
        <v>7509</v>
      </c>
    </row>
    <row r="3340" spans="7:8">
      <c r="G3340" t="s">
        <v>7511</v>
      </c>
      <c r="H3340" t="s">
        <v>7509</v>
      </c>
    </row>
    <row r="3341" spans="7:8">
      <c r="G3341" t="s">
        <v>7512</v>
      </c>
      <c r="H3341" t="s">
        <v>7509</v>
      </c>
    </row>
    <row r="3342" spans="7:8">
      <c r="G3342" t="s">
        <v>7513</v>
      </c>
      <c r="H3342" t="s">
        <v>7509</v>
      </c>
    </row>
    <row r="3343" spans="7:8">
      <c r="G3343" t="s">
        <v>7514</v>
      </c>
      <c r="H3343" t="s">
        <v>7515</v>
      </c>
    </row>
    <row r="3344" spans="7:8">
      <c r="G3344" t="s">
        <v>7516</v>
      </c>
      <c r="H3344" t="s">
        <v>7515</v>
      </c>
    </row>
    <row r="3345" spans="7:8">
      <c r="G3345" t="s">
        <v>7517</v>
      </c>
      <c r="H3345" t="s">
        <v>7515</v>
      </c>
    </row>
    <row r="3346" spans="7:8">
      <c r="G3346" t="s">
        <v>7518</v>
      </c>
      <c r="H3346" t="s">
        <v>7515</v>
      </c>
    </row>
    <row r="3347" spans="7:8">
      <c r="G3347" t="s">
        <v>7519</v>
      </c>
      <c r="H3347" t="s">
        <v>7515</v>
      </c>
    </row>
    <row r="3348" spans="7:8">
      <c r="G3348" t="s">
        <v>7520</v>
      </c>
      <c r="H3348" t="s">
        <v>7521</v>
      </c>
    </row>
    <row r="3349" spans="7:8">
      <c r="G3349" t="s">
        <v>7522</v>
      </c>
      <c r="H3349" t="s">
        <v>7521</v>
      </c>
    </row>
    <row r="3350" spans="7:8">
      <c r="G3350" t="s">
        <v>7523</v>
      </c>
      <c r="H3350" t="s">
        <v>7521</v>
      </c>
    </row>
    <row r="3351" spans="7:8">
      <c r="G3351" t="s">
        <v>7524</v>
      </c>
      <c r="H3351" t="s">
        <v>7521</v>
      </c>
    </row>
    <row r="3352" spans="7:8">
      <c r="G3352" t="s">
        <v>7525</v>
      </c>
      <c r="H3352" t="s">
        <v>7521</v>
      </c>
    </row>
    <row r="3353" spans="7:8">
      <c r="G3353" t="s">
        <v>7526</v>
      </c>
      <c r="H3353" t="s">
        <v>7527</v>
      </c>
    </row>
    <row r="3354" spans="7:8">
      <c r="G3354" t="s">
        <v>7528</v>
      </c>
      <c r="H3354" t="s">
        <v>7527</v>
      </c>
    </row>
    <row r="3355" spans="7:8">
      <c r="G3355" t="s">
        <v>7529</v>
      </c>
      <c r="H3355" t="s">
        <v>7527</v>
      </c>
    </row>
    <row r="3356" spans="7:8">
      <c r="G3356" t="s">
        <v>7530</v>
      </c>
      <c r="H3356" t="s">
        <v>7527</v>
      </c>
    </row>
    <row r="3357" spans="7:8">
      <c r="G3357" t="s">
        <v>7531</v>
      </c>
      <c r="H3357" t="s">
        <v>7527</v>
      </c>
    </row>
    <row r="3358" spans="7:8">
      <c r="G3358" t="s">
        <v>7532</v>
      </c>
      <c r="H3358" t="s">
        <v>7533</v>
      </c>
    </row>
    <row r="3359" spans="7:8">
      <c r="G3359" t="s">
        <v>7534</v>
      </c>
      <c r="H3359" t="s">
        <v>7533</v>
      </c>
    </row>
    <row r="3360" spans="7:8">
      <c r="G3360" t="s">
        <v>7535</v>
      </c>
      <c r="H3360" t="s">
        <v>7533</v>
      </c>
    </row>
    <row r="3361" spans="7:8">
      <c r="G3361" t="s">
        <v>7536</v>
      </c>
      <c r="H3361" t="s">
        <v>7533</v>
      </c>
    </row>
    <row r="3362" spans="7:8">
      <c r="G3362" t="s">
        <v>7537</v>
      </c>
      <c r="H3362" t="s">
        <v>7533</v>
      </c>
    </row>
    <row r="3363" spans="7:8">
      <c r="G3363" t="s">
        <v>7538</v>
      </c>
      <c r="H3363" t="s">
        <v>7539</v>
      </c>
    </row>
    <row r="3364" spans="7:8">
      <c r="G3364" t="s">
        <v>7540</v>
      </c>
      <c r="H3364" t="s">
        <v>7539</v>
      </c>
    </row>
    <row r="3365" spans="7:8">
      <c r="G3365" t="s">
        <v>7541</v>
      </c>
      <c r="H3365" t="s">
        <v>7539</v>
      </c>
    </row>
    <row r="3366" spans="7:8">
      <c r="G3366" t="s">
        <v>7542</v>
      </c>
      <c r="H3366" t="s">
        <v>7539</v>
      </c>
    </row>
    <row r="3367" spans="7:8">
      <c r="G3367" t="s">
        <v>7543</v>
      </c>
      <c r="H3367" t="s">
        <v>7539</v>
      </c>
    </row>
    <row r="3368" spans="7:8">
      <c r="G3368" t="s">
        <v>7544</v>
      </c>
      <c r="H3368" t="s">
        <v>7545</v>
      </c>
    </row>
    <row r="3369" spans="7:8">
      <c r="G3369" t="s">
        <v>7546</v>
      </c>
      <c r="H3369" t="s">
        <v>7545</v>
      </c>
    </row>
    <row r="3370" spans="7:8">
      <c r="G3370" t="s">
        <v>7547</v>
      </c>
      <c r="H3370" t="s">
        <v>7545</v>
      </c>
    </row>
    <row r="3371" spans="7:8">
      <c r="G3371" t="s">
        <v>7548</v>
      </c>
      <c r="H3371" t="s">
        <v>7545</v>
      </c>
    </row>
    <row r="3372" spans="7:8">
      <c r="G3372" t="s">
        <v>7549</v>
      </c>
      <c r="H3372" t="s">
        <v>7545</v>
      </c>
    </row>
    <row r="3373" spans="7:8">
      <c r="G3373" t="s">
        <v>7550</v>
      </c>
      <c r="H3373" t="s">
        <v>7551</v>
      </c>
    </row>
    <row r="3374" spans="7:8">
      <c r="G3374" t="s">
        <v>7552</v>
      </c>
      <c r="H3374" t="s">
        <v>7551</v>
      </c>
    </row>
    <row r="3375" spans="7:8">
      <c r="G3375" t="s">
        <v>7553</v>
      </c>
      <c r="H3375" t="s">
        <v>7551</v>
      </c>
    </row>
    <row r="3376" spans="7:8">
      <c r="G3376" t="s">
        <v>7554</v>
      </c>
      <c r="H3376" t="s">
        <v>7551</v>
      </c>
    </row>
    <row r="3377" spans="7:8">
      <c r="G3377" t="s">
        <v>7555</v>
      </c>
      <c r="H3377" t="s">
        <v>7551</v>
      </c>
    </row>
    <row r="3378" spans="7:8">
      <c r="G3378" t="s">
        <v>7556</v>
      </c>
      <c r="H3378" t="s">
        <v>7557</v>
      </c>
    </row>
    <row r="3379" spans="7:8">
      <c r="G3379" t="s">
        <v>7558</v>
      </c>
      <c r="H3379" t="s">
        <v>7557</v>
      </c>
    </row>
    <row r="3380" spans="7:8">
      <c r="G3380" t="s">
        <v>7559</v>
      </c>
      <c r="H3380" t="s">
        <v>7557</v>
      </c>
    </row>
    <row r="3381" spans="7:8">
      <c r="G3381" t="s">
        <v>7560</v>
      </c>
      <c r="H3381" t="s">
        <v>7557</v>
      </c>
    </row>
    <row r="3382" spans="7:8">
      <c r="G3382" t="s">
        <v>7561</v>
      </c>
      <c r="H3382" t="s">
        <v>7557</v>
      </c>
    </row>
    <row r="3383" spans="7:8">
      <c r="G3383" t="s">
        <v>7562</v>
      </c>
      <c r="H3383" t="s">
        <v>7563</v>
      </c>
    </row>
    <row r="3384" spans="7:8">
      <c r="G3384" t="s">
        <v>7564</v>
      </c>
      <c r="H3384" t="s">
        <v>7563</v>
      </c>
    </row>
    <row r="3385" spans="7:8">
      <c r="G3385" t="s">
        <v>7565</v>
      </c>
      <c r="H3385" t="s">
        <v>7563</v>
      </c>
    </row>
    <row r="3386" spans="7:8">
      <c r="G3386" t="s">
        <v>7566</v>
      </c>
      <c r="H3386" t="s">
        <v>7563</v>
      </c>
    </row>
    <row r="3387" spans="7:8">
      <c r="G3387" t="s">
        <v>7567</v>
      </c>
      <c r="H3387" t="s">
        <v>7563</v>
      </c>
    </row>
    <row r="3388" spans="7:8">
      <c r="G3388" t="s">
        <v>7568</v>
      </c>
      <c r="H3388" t="s">
        <v>7569</v>
      </c>
    </row>
    <row r="3389" spans="7:8">
      <c r="G3389" t="s">
        <v>7570</v>
      </c>
      <c r="H3389" t="s">
        <v>7569</v>
      </c>
    </row>
    <row r="3390" spans="7:8">
      <c r="G3390" t="s">
        <v>7571</v>
      </c>
      <c r="H3390" t="s">
        <v>7569</v>
      </c>
    </row>
    <row r="3391" spans="7:8">
      <c r="G3391" t="s">
        <v>7572</v>
      </c>
      <c r="H3391" t="s">
        <v>7569</v>
      </c>
    </row>
    <row r="3392" spans="7:8">
      <c r="G3392" t="s">
        <v>7573</v>
      </c>
      <c r="H3392" t="s">
        <v>7569</v>
      </c>
    </row>
    <row r="3393" spans="7:8">
      <c r="G3393" t="s">
        <v>7574</v>
      </c>
      <c r="H3393" t="s">
        <v>7575</v>
      </c>
    </row>
    <row r="3394" spans="7:8">
      <c r="G3394" t="s">
        <v>7576</v>
      </c>
      <c r="H3394" t="s">
        <v>7575</v>
      </c>
    </row>
    <row r="3395" spans="7:8">
      <c r="G3395" t="s">
        <v>7577</v>
      </c>
      <c r="H3395" t="s">
        <v>7575</v>
      </c>
    </row>
    <row r="3396" spans="7:8">
      <c r="G3396" t="s">
        <v>7578</v>
      </c>
      <c r="H3396" t="s">
        <v>7575</v>
      </c>
    </row>
    <row r="3397" spans="7:8">
      <c r="G3397" t="s">
        <v>7579</v>
      </c>
      <c r="H3397" t="s">
        <v>7575</v>
      </c>
    </row>
    <row r="3398" spans="7:8">
      <c r="G3398" t="s">
        <v>7580</v>
      </c>
      <c r="H3398" t="s">
        <v>7581</v>
      </c>
    </row>
    <row r="3399" spans="7:8">
      <c r="G3399" t="s">
        <v>7582</v>
      </c>
      <c r="H3399" t="s">
        <v>7581</v>
      </c>
    </row>
    <row r="3400" spans="7:8">
      <c r="G3400" t="s">
        <v>7583</v>
      </c>
      <c r="H3400" t="s">
        <v>7581</v>
      </c>
    </row>
    <row r="3401" spans="7:8">
      <c r="G3401" t="s">
        <v>7584</v>
      </c>
      <c r="H3401" t="s">
        <v>7581</v>
      </c>
    </row>
    <row r="3402" spans="7:8">
      <c r="G3402" t="s">
        <v>7585</v>
      </c>
      <c r="H3402" t="s">
        <v>7581</v>
      </c>
    </row>
    <row r="3403" spans="7:8">
      <c r="G3403" t="s">
        <v>7586</v>
      </c>
      <c r="H3403" t="s">
        <v>7587</v>
      </c>
    </row>
    <row r="3404" spans="7:8">
      <c r="G3404" t="s">
        <v>7588</v>
      </c>
      <c r="H3404" t="s">
        <v>7587</v>
      </c>
    </row>
    <row r="3405" spans="7:8">
      <c r="G3405" t="s">
        <v>7589</v>
      </c>
      <c r="H3405" t="s">
        <v>7587</v>
      </c>
    </row>
    <row r="3406" spans="7:8">
      <c r="G3406" t="s">
        <v>7590</v>
      </c>
      <c r="H3406" t="s">
        <v>7587</v>
      </c>
    </row>
    <row r="3407" spans="7:8">
      <c r="G3407" t="s">
        <v>7591</v>
      </c>
      <c r="H3407" t="s">
        <v>7587</v>
      </c>
    </row>
    <row r="3408" spans="7:8">
      <c r="G3408" t="s">
        <v>7592</v>
      </c>
      <c r="H3408" t="s">
        <v>7593</v>
      </c>
    </row>
    <row r="3409" spans="7:8">
      <c r="G3409" t="s">
        <v>7594</v>
      </c>
      <c r="H3409" t="s">
        <v>7593</v>
      </c>
    </row>
    <row r="3410" spans="7:8">
      <c r="G3410" t="s">
        <v>7595</v>
      </c>
      <c r="H3410" t="s">
        <v>7593</v>
      </c>
    </row>
    <row r="3411" spans="7:8">
      <c r="G3411" t="s">
        <v>7596</v>
      </c>
      <c r="H3411" t="s">
        <v>7593</v>
      </c>
    </row>
    <row r="3412" spans="7:8">
      <c r="G3412" t="s">
        <v>7597</v>
      </c>
      <c r="H3412" t="s">
        <v>7593</v>
      </c>
    </row>
    <row r="3413" spans="7:8">
      <c r="G3413" t="s">
        <v>7598</v>
      </c>
      <c r="H3413" t="s">
        <v>7599</v>
      </c>
    </row>
    <row r="3414" spans="7:8">
      <c r="G3414" t="s">
        <v>7600</v>
      </c>
      <c r="H3414" t="s">
        <v>7599</v>
      </c>
    </row>
    <row r="3415" spans="7:8">
      <c r="G3415" t="s">
        <v>7601</v>
      </c>
      <c r="H3415" t="s">
        <v>7599</v>
      </c>
    </row>
    <row r="3416" spans="7:8">
      <c r="G3416" t="s">
        <v>7602</v>
      </c>
      <c r="H3416" t="s">
        <v>7599</v>
      </c>
    </row>
    <row r="3417" spans="7:8">
      <c r="G3417" t="s">
        <v>7603</v>
      </c>
      <c r="H3417" t="s">
        <v>7599</v>
      </c>
    </row>
    <row r="3418" spans="7:8">
      <c r="G3418" t="s">
        <v>7604</v>
      </c>
      <c r="H3418" t="s">
        <v>7605</v>
      </c>
    </row>
    <row r="3419" spans="7:8">
      <c r="G3419" t="s">
        <v>7606</v>
      </c>
      <c r="H3419" t="s">
        <v>7605</v>
      </c>
    </row>
    <row r="3420" spans="7:8">
      <c r="G3420" t="s">
        <v>7607</v>
      </c>
      <c r="H3420" t="s">
        <v>7605</v>
      </c>
    </row>
    <row r="3421" spans="7:8">
      <c r="G3421" t="s">
        <v>7608</v>
      </c>
      <c r="H3421" t="s">
        <v>7605</v>
      </c>
    </row>
    <row r="3422" spans="7:8">
      <c r="G3422" t="s">
        <v>7609</v>
      </c>
      <c r="H3422" t="s">
        <v>7605</v>
      </c>
    </row>
    <row r="3423" spans="7:8">
      <c r="G3423" t="s">
        <v>7610</v>
      </c>
      <c r="H3423" t="s">
        <v>7611</v>
      </c>
    </row>
    <row r="3424" spans="7:8">
      <c r="G3424" t="s">
        <v>7612</v>
      </c>
      <c r="H3424" t="s">
        <v>7611</v>
      </c>
    </row>
    <row r="3425" spans="7:8">
      <c r="G3425" t="s">
        <v>7613</v>
      </c>
      <c r="H3425" t="s">
        <v>7611</v>
      </c>
    </row>
    <row r="3426" spans="7:8">
      <c r="G3426" t="s">
        <v>7614</v>
      </c>
      <c r="H3426" t="s">
        <v>7611</v>
      </c>
    </row>
    <row r="3427" spans="7:8">
      <c r="G3427" t="s">
        <v>7615</v>
      </c>
      <c r="H3427" t="s">
        <v>7611</v>
      </c>
    </row>
    <row r="3428" spans="7:8">
      <c r="G3428" t="s">
        <v>7616</v>
      </c>
      <c r="H3428" t="s">
        <v>7617</v>
      </c>
    </row>
    <row r="3429" spans="7:8">
      <c r="G3429" t="s">
        <v>7618</v>
      </c>
      <c r="H3429" t="s">
        <v>7617</v>
      </c>
    </row>
    <row r="3430" spans="7:8">
      <c r="G3430" t="s">
        <v>7619</v>
      </c>
      <c r="H3430" t="s">
        <v>7617</v>
      </c>
    </row>
    <row r="3431" spans="7:8">
      <c r="G3431" t="s">
        <v>7620</v>
      </c>
      <c r="H3431" t="s">
        <v>7617</v>
      </c>
    </row>
    <row r="3432" spans="7:8">
      <c r="G3432" t="s">
        <v>7621</v>
      </c>
      <c r="H3432" t="s">
        <v>7617</v>
      </c>
    </row>
    <row r="3433" spans="7:8">
      <c r="G3433" t="s">
        <v>7622</v>
      </c>
      <c r="H3433" t="s">
        <v>7623</v>
      </c>
    </row>
    <row r="3434" spans="7:8">
      <c r="G3434" t="s">
        <v>7624</v>
      </c>
      <c r="H3434" t="s">
        <v>7623</v>
      </c>
    </row>
    <row r="3435" spans="7:8">
      <c r="G3435" t="s">
        <v>7625</v>
      </c>
      <c r="H3435" t="s">
        <v>7623</v>
      </c>
    </row>
    <row r="3436" spans="7:8">
      <c r="G3436" t="s">
        <v>7626</v>
      </c>
      <c r="H3436" t="s">
        <v>7623</v>
      </c>
    </row>
    <row r="3437" spans="7:8">
      <c r="G3437" t="s">
        <v>7627</v>
      </c>
      <c r="H3437" t="s">
        <v>7623</v>
      </c>
    </row>
    <row r="3438" spans="7:8">
      <c r="G3438" t="s">
        <v>7628</v>
      </c>
      <c r="H3438" t="s">
        <v>7629</v>
      </c>
    </row>
    <row r="3439" spans="7:8">
      <c r="G3439" t="s">
        <v>7630</v>
      </c>
      <c r="H3439" t="s">
        <v>7629</v>
      </c>
    </row>
    <row r="3440" spans="7:8">
      <c r="G3440" t="s">
        <v>7631</v>
      </c>
      <c r="H3440" t="s">
        <v>7629</v>
      </c>
    </row>
    <row r="3441" spans="7:8">
      <c r="G3441" t="s">
        <v>7632</v>
      </c>
      <c r="H3441" t="s">
        <v>7629</v>
      </c>
    </row>
    <row r="3442" spans="7:8">
      <c r="G3442" t="s">
        <v>7633</v>
      </c>
      <c r="H3442" t="s">
        <v>7629</v>
      </c>
    </row>
    <row r="3443" spans="7:8">
      <c r="G3443" t="s">
        <v>7634</v>
      </c>
      <c r="H3443" t="s">
        <v>7635</v>
      </c>
    </row>
    <row r="3444" spans="7:8">
      <c r="G3444" t="s">
        <v>7636</v>
      </c>
      <c r="H3444" t="s">
        <v>7635</v>
      </c>
    </row>
    <row r="3445" spans="7:8">
      <c r="G3445" t="s">
        <v>7637</v>
      </c>
      <c r="H3445" t="s">
        <v>7635</v>
      </c>
    </row>
    <row r="3446" spans="7:8">
      <c r="G3446" t="s">
        <v>7638</v>
      </c>
      <c r="H3446" t="s">
        <v>7635</v>
      </c>
    </row>
    <row r="3447" spans="7:8">
      <c r="G3447" t="s">
        <v>7639</v>
      </c>
      <c r="H3447" t="s">
        <v>7635</v>
      </c>
    </row>
    <row r="3448" spans="7:8">
      <c r="G3448" t="s">
        <v>7640</v>
      </c>
      <c r="H3448" t="s">
        <v>7641</v>
      </c>
    </row>
    <row r="3449" spans="7:8">
      <c r="G3449" t="s">
        <v>7642</v>
      </c>
      <c r="H3449" t="s">
        <v>7641</v>
      </c>
    </row>
    <row r="3450" spans="7:8">
      <c r="G3450" t="s">
        <v>7643</v>
      </c>
      <c r="H3450" t="s">
        <v>7641</v>
      </c>
    </row>
    <row r="3451" spans="7:8">
      <c r="G3451" t="s">
        <v>7644</v>
      </c>
      <c r="H3451" t="s">
        <v>7641</v>
      </c>
    </row>
    <row r="3452" spans="7:8">
      <c r="G3452" t="s">
        <v>7645</v>
      </c>
      <c r="H3452" t="s">
        <v>7641</v>
      </c>
    </row>
    <row r="3453" spans="7:8">
      <c r="G3453" t="s">
        <v>7646</v>
      </c>
      <c r="H3453" t="s">
        <v>7647</v>
      </c>
    </row>
    <row r="3454" spans="7:8">
      <c r="G3454" t="s">
        <v>7648</v>
      </c>
      <c r="H3454" t="s">
        <v>7647</v>
      </c>
    </row>
    <row r="3455" spans="7:8">
      <c r="G3455" t="s">
        <v>7649</v>
      </c>
      <c r="H3455" t="s">
        <v>7647</v>
      </c>
    </row>
    <row r="3456" spans="7:8">
      <c r="G3456" t="s">
        <v>7650</v>
      </c>
      <c r="H3456" t="s">
        <v>7647</v>
      </c>
    </row>
    <row r="3457" spans="7:8">
      <c r="G3457" t="s">
        <v>7651</v>
      </c>
      <c r="H3457" t="s">
        <v>7647</v>
      </c>
    </row>
    <row r="3458" spans="7:8">
      <c r="G3458" t="s">
        <v>7652</v>
      </c>
      <c r="H3458" t="s">
        <v>7653</v>
      </c>
    </row>
    <row r="3459" spans="7:8">
      <c r="G3459" t="s">
        <v>7654</v>
      </c>
      <c r="H3459" t="s">
        <v>7653</v>
      </c>
    </row>
    <row r="3460" spans="7:8">
      <c r="G3460" t="s">
        <v>7655</v>
      </c>
      <c r="H3460" t="s">
        <v>7653</v>
      </c>
    </row>
    <row r="3461" spans="7:8">
      <c r="G3461" t="s">
        <v>7656</v>
      </c>
      <c r="H3461" t="s">
        <v>7653</v>
      </c>
    </row>
    <row r="3462" spans="7:8">
      <c r="G3462" t="s">
        <v>7657</v>
      </c>
      <c r="H3462" t="s">
        <v>7653</v>
      </c>
    </row>
    <row r="3463" spans="7:8">
      <c r="G3463" t="s">
        <v>7658</v>
      </c>
      <c r="H3463" t="s">
        <v>7659</v>
      </c>
    </row>
    <row r="3464" spans="7:8">
      <c r="G3464" t="s">
        <v>7660</v>
      </c>
      <c r="H3464" t="s">
        <v>7659</v>
      </c>
    </row>
    <row r="3465" spans="7:8">
      <c r="G3465" t="s">
        <v>7661</v>
      </c>
      <c r="H3465" t="s">
        <v>7659</v>
      </c>
    </row>
    <row r="3466" spans="7:8">
      <c r="G3466" t="s">
        <v>7662</v>
      </c>
      <c r="H3466" t="s">
        <v>7659</v>
      </c>
    </row>
    <row r="3467" spans="7:8">
      <c r="G3467" t="s">
        <v>7663</v>
      </c>
      <c r="H3467" t="s">
        <v>7659</v>
      </c>
    </row>
    <row r="3468" spans="7:8">
      <c r="G3468" t="s">
        <v>7664</v>
      </c>
      <c r="H3468" t="s">
        <v>7665</v>
      </c>
    </row>
    <row r="3469" spans="7:8">
      <c r="G3469" t="s">
        <v>7666</v>
      </c>
      <c r="H3469" t="s">
        <v>7665</v>
      </c>
    </row>
    <row r="3470" spans="7:8">
      <c r="G3470" t="s">
        <v>7667</v>
      </c>
      <c r="H3470" t="s">
        <v>7665</v>
      </c>
    </row>
    <row r="3471" spans="7:8">
      <c r="G3471" t="s">
        <v>7668</v>
      </c>
      <c r="H3471" t="s">
        <v>7665</v>
      </c>
    </row>
    <row r="3472" spans="7:8">
      <c r="G3472" t="s">
        <v>7669</v>
      </c>
      <c r="H3472" t="s">
        <v>7665</v>
      </c>
    </row>
    <row r="3473" spans="7:8">
      <c r="G3473" t="s">
        <v>7670</v>
      </c>
      <c r="H3473" t="s">
        <v>7671</v>
      </c>
    </row>
    <row r="3474" spans="7:8">
      <c r="G3474" t="s">
        <v>7672</v>
      </c>
      <c r="H3474" t="s">
        <v>7671</v>
      </c>
    </row>
    <row r="3475" spans="7:8">
      <c r="G3475" t="s">
        <v>7673</v>
      </c>
      <c r="H3475" t="s">
        <v>7671</v>
      </c>
    </row>
    <row r="3476" spans="7:8">
      <c r="G3476" t="s">
        <v>7674</v>
      </c>
      <c r="H3476" t="s">
        <v>7671</v>
      </c>
    </row>
    <row r="3477" spans="7:8">
      <c r="G3477" t="s">
        <v>7675</v>
      </c>
      <c r="H3477" t="s">
        <v>7671</v>
      </c>
    </row>
    <row r="3478" spans="7:8">
      <c r="G3478" t="s">
        <v>7676</v>
      </c>
      <c r="H3478" t="s">
        <v>7677</v>
      </c>
    </row>
    <row r="3479" spans="7:8">
      <c r="G3479" t="s">
        <v>7678</v>
      </c>
      <c r="H3479" t="s">
        <v>7677</v>
      </c>
    </row>
    <row r="3480" spans="7:8">
      <c r="G3480" t="s">
        <v>7679</v>
      </c>
      <c r="H3480" t="s">
        <v>7677</v>
      </c>
    </row>
    <row r="3481" spans="7:8">
      <c r="G3481" t="s">
        <v>7680</v>
      </c>
      <c r="H3481" t="s">
        <v>7677</v>
      </c>
    </row>
    <row r="3482" spans="7:8">
      <c r="G3482" t="s">
        <v>7681</v>
      </c>
      <c r="H3482" t="s">
        <v>7677</v>
      </c>
    </row>
    <row r="3483" spans="7:8">
      <c r="G3483" t="s">
        <v>7682</v>
      </c>
      <c r="H3483" t="s">
        <v>7683</v>
      </c>
    </row>
    <row r="3484" spans="7:8">
      <c r="G3484" t="s">
        <v>7684</v>
      </c>
      <c r="H3484" t="s">
        <v>7683</v>
      </c>
    </row>
    <row r="3485" spans="7:8">
      <c r="G3485" t="s">
        <v>7685</v>
      </c>
      <c r="H3485" t="s">
        <v>7683</v>
      </c>
    </row>
    <row r="3486" spans="7:8">
      <c r="G3486" t="s">
        <v>7686</v>
      </c>
      <c r="H3486" t="s">
        <v>7683</v>
      </c>
    </row>
    <row r="3487" spans="7:8">
      <c r="G3487" t="s">
        <v>7687</v>
      </c>
      <c r="H3487" t="s">
        <v>7683</v>
      </c>
    </row>
    <row r="3488" spans="7:8">
      <c r="G3488" t="s">
        <v>7688</v>
      </c>
      <c r="H3488" t="s">
        <v>7689</v>
      </c>
    </row>
    <row r="3489" spans="7:8">
      <c r="G3489" t="s">
        <v>7690</v>
      </c>
      <c r="H3489" t="s">
        <v>7689</v>
      </c>
    </row>
    <row r="3490" spans="7:8">
      <c r="G3490" t="s">
        <v>7691</v>
      </c>
      <c r="H3490" t="s">
        <v>7689</v>
      </c>
    </row>
    <row r="3491" spans="7:8">
      <c r="G3491" t="s">
        <v>7692</v>
      </c>
      <c r="H3491" t="s">
        <v>7689</v>
      </c>
    </row>
    <row r="3492" spans="7:8">
      <c r="G3492" t="s">
        <v>7693</v>
      </c>
      <c r="H3492" t="s">
        <v>7689</v>
      </c>
    </row>
    <row r="3493" spans="7:8">
      <c r="G3493" t="s">
        <v>7694</v>
      </c>
      <c r="H3493" t="s">
        <v>7695</v>
      </c>
    </row>
    <row r="3494" spans="7:8">
      <c r="G3494" t="s">
        <v>7696</v>
      </c>
      <c r="H3494" t="s">
        <v>7695</v>
      </c>
    </row>
    <row r="3495" spans="7:8">
      <c r="G3495" t="s">
        <v>7697</v>
      </c>
      <c r="H3495" t="s">
        <v>7695</v>
      </c>
    </row>
    <row r="3496" spans="7:8">
      <c r="G3496" t="s">
        <v>7698</v>
      </c>
      <c r="H3496" t="s">
        <v>7695</v>
      </c>
    </row>
    <row r="3497" spans="7:8">
      <c r="G3497" t="s">
        <v>7699</v>
      </c>
      <c r="H3497" t="s">
        <v>7695</v>
      </c>
    </row>
    <row r="3498" spans="7:8">
      <c r="G3498" t="s">
        <v>7700</v>
      </c>
      <c r="H3498" t="s">
        <v>7701</v>
      </c>
    </row>
    <row r="3499" spans="7:8">
      <c r="G3499" t="s">
        <v>7702</v>
      </c>
      <c r="H3499" t="s">
        <v>7701</v>
      </c>
    </row>
    <row r="3500" spans="7:8">
      <c r="G3500" t="s">
        <v>7703</v>
      </c>
      <c r="H3500" t="s">
        <v>7701</v>
      </c>
    </row>
    <row r="3501" spans="7:8">
      <c r="G3501" t="s">
        <v>7704</v>
      </c>
      <c r="H3501" t="s">
        <v>7701</v>
      </c>
    </row>
    <row r="3502" spans="7:8">
      <c r="G3502" t="s">
        <v>7705</v>
      </c>
      <c r="H3502" t="s">
        <v>7701</v>
      </c>
    </row>
    <row r="3503" spans="7:8">
      <c r="G3503" t="s">
        <v>7706</v>
      </c>
      <c r="H3503" t="s">
        <v>7707</v>
      </c>
    </row>
    <row r="3504" spans="7:8">
      <c r="G3504" t="s">
        <v>7708</v>
      </c>
      <c r="H3504" t="s">
        <v>7707</v>
      </c>
    </row>
    <row r="3505" spans="7:8">
      <c r="G3505" t="s">
        <v>7709</v>
      </c>
      <c r="H3505" t="s">
        <v>7707</v>
      </c>
    </row>
    <row r="3506" spans="7:8">
      <c r="G3506" t="s">
        <v>7710</v>
      </c>
      <c r="H3506" t="s">
        <v>7707</v>
      </c>
    </row>
    <row r="3507" spans="7:8">
      <c r="G3507" t="s">
        <v>7711</v>
      </c>
      <c r="H3507" t="s">
        <v>7707</v>
      </c>
    </row>
    <row r="3508" spans="7:8">
      <c r="G3508" t="s">
        <v>7712</v>
      </c>
      <c r="H3508" t="s">
        <v>7713</v>
      </c>
    </row>
    <row r="3509" spans="7:8">
      <c r="G3509" t="s">
        <v>7714</v>
      </c>
      <c r="H3509" t="s">
        <v>7713</v>
      </c>
    </row>
    <row r="3510" spans="7:8">
      <c r="G3510" t="s">
        <v>7715</v>
      </c>
      <c r="H3510" t="s">
        <v>7713</v>
      </c>
    </row>
    <row r="3511" spans="7:8">
      <c r="G3511" t="s">
        <v>7716</v>
      </c>
      <c r="H3511" t="s">
        <v>7713</v>
      </c>
    </row>
    <row r="3512" spans="7:8">
      <c r="G3512" t="s">
        <v>7717</v>
      </c>
      <c r="H3512" t="s">
        <v>7713</v>
      </c>
    </row>
    <row r="3513" spans="7:8">
      <c r="G3513" t="s">
        <v>7718</v>
      </c>
      <c r="H3513" t="s">
        <v>7719</v>
      </c>
    </row>
    <row r="3514" spans="7:8">
      <c r="G3514" t="s">
        <v>7720</v>
      </c>
      <c r="H3514" t="s">
        <v>7719</v>
      </c>
    </row>
    <row r="3515" spans="7:8">
      <c r="G3515" t="s">
        <v>7721</v>
      </c>
      <c r="H3515" t="s">
        <v>7719</v>
      </c>
    </row>
    <row r="3516" spans="7:8">
      <c r="G3516" t="s">
        <v>7722</v>
      </c>
      <c r="H3516" t="s">
        <v>7719</v>
      </c>
    </row>
    <row r="3517" spans="7:8">
      <c r="G3517" t="s">
        <v>7723</v>
      </c>
      <c r="H3517" t="s">
        <v>7719</v>
      </c>
    </row>
    <row r="3518" spans="7:8">
      <c r="G3518" t="s">
        <v>7724</v>
      </c>
      <c r="H3518" t="s">
        <v>7725</v>
      </c>
    </row>
    <row r="3519" spans="7:8">
      <c r="G3519" t="s">
        <v>7726</v>
      </c>
      <c r="H3519" t="s">
        <v>7725</v>
      </c>
    </row>
    <row r="3520" spans="7:8">
      <c r="G3520" t="s">
        <v>7727</v>
      </c>
      <c r="H3520" t="s">
        <v>7725</v>
      </c>
    </row>
    <row r="3521" spans="7:8">
      <c r="G3521" t="s">
        <v>7728</v>
      </c>
      <c r="H3521" t="s">
        <v>7725</v>
      </c>
    </row>
    <row r="3522" spans="7:8">
      <c r="G3522" t="s">
        <v>7729</v>
      </c>
      <c r="H3522" t="s">
        <v>7725</v>
      </c>
    </row>
    <row r="3523" spans="7:8">
      <c r="G3523" t="s">
        <v>7730</v>
      </c>
      <c r="H3523" t="s">
        <v>7731</v>
      </c>
    </row>
    <row r="3524" spans="7:8">
      <c r="G3524" t="s">
        <v>7732</v>
      </c>
      <c r="H3524" t="s">
        <v>7731</v>
      </c>
    </row>
    <row r="3525" spans="7:8">
      <c r="G3525" t="s">
        <v>7733</v>
      </c>
      <c r="H3525" t="s">
        <v>7731</v>
      </c>
    </row>
    <row r="3526" spans="7:8">
      <c r="G3526" t="s">
        <v>7734</v>
      </c>
      <c r="H3526" t="s">
        <v>7731</v>
      </c>
    </row>
    <row r="3527" spans="7:8">
      <c r="G3527" t="s">
        <v>7735</v>
      </c>
      <c r="H3527" t="s">
        <v>7731</v>
      </c>
    </row>
    <row r="3528" spans="7:8">
      <c r="G3528" t="s">
        <v>7736</v>
      </c>
      <c r="H3528" t="s">
        <v>7737</v>
      </c>
    </row>
    <row r="3529" spans="7:8">
      <c r="G3529" t="s">
        <v>7738</v>
      </c>
      <c r="H3529" t="s">
        <v>7737</v>
      </c>
    </row>
    <row r="3530" spans="7:8">
      <c r="G3530" t="s">
        <v>7739</v>
      </c>
      <c r="H3530" t="s">
        <v>7737</v>
      </c>
    </row>
    <row r="3531" spans="7:8">
      <c r="G3531" t="s">
        <v>7740</v>
      </c>
      <c r="H3531" t="s">
        <v>7737</v>
      </c>
    </row>
    <row r="3532" spans="7:8">
      <c r="G3532" t="s">
        <v>7741</v>
      </c>
      <c r="H3532" t="s">
        <v>7737</v>
      </c>
    </row>
    <row r="3533" spans="7:8">
      <c r="G3533" t="s">
        <v>7742</v>
      </c>
      <c r="H3533" t="s">
        <v>7743</v>
      </c>
    </row>
    <row r="3534" spans="7:8">
      <c r="G3534" t="s">
        <v>7744</v>
      </c>
      <c r="H3534" t="s">
        <v>7743</v>
      </c>
    </row>
    <row r="3535" spans="7:8">
      <c r="G3535" t="s">
        <v>7745</v>
      </c>
      <c r="H3535" t="s">
        <v>7743</v>
      </c>
    </row>
    <row r="3536" spans="7:8">
      <c r="G3536" t="s">
        <v>7746</v>
      </c>
      <c r="H3536" t="s">
        <v>7743</v>
      </c>
    </row>
    <row r="3537" spans="7:8">
      <c r="G3537" t="s">
        <v>7747</v>
      </c>
      <c r="H3537" t="s">
        <v>7743</v>
      </c>
    </row>
    <row r="3538" spans="7:8">
      <c r="G3538" t="s">
        <v>7748</v>
      </c>
      <c r="H3538" t="s">
        <v>7749</v>
      </c>
    </row>
    <row r="3539" spans="7:8">
      <c r="G3539" t="s">
        <v>7750</v>
      </c>
      <c r="H3539" t="s">
        <v>7749</v>
      </c>
    </row>
    <row r="3540" spans="7:8">
      <c r="G3540" t="s">
        <v>7751</v>
      </c>
      <c r="H3540" t="s">
        <v>7749</v>
      </c>
    </row>
    <row r="3541" spans="7:8">
      <c r="G3541" t="s">
        <v>7752</v>
      </c>
      <c r="H3541" t="s">
        <v>7749</v>
      </c>
    </row>
    <row r="3542" spans="7:8">
      <c r="G3542" t="s">
        <v>7753</v>
      </c>
      <c r="H3542" t="s">
        <v>7749</v>
      </c>
    </row>
    <row r="3543" spans="7:8">
      <c r="G3543" t="s">
        <v>7754</v>
      </c>
      <c r="H3543" t="s">
        <v>7755</v>
      </c>
    </row>
    <row r="3544" spans="7:8">
      <c r="G3544" t="s">
        <v>7756</v>
      </c>
      <c r="H3544" t="s">
        <v>7755</v>
      </c>
    </row>
    <row r="3545" spans="7:8">
      <c r="G3545" t="s">
        <v>7757</v>
      </c>
      <c r="H3545" t="s">
        <v>7755</v>
      </c>
    </row>
    <row r="3546" spans="7:8">
      <c r="G3546" t="s">
        <v>7758</v>
      </c>
      <c r="H3546" t="s">
        <v>7755</v>
      </c>
    </row>
    <row r="3547" spans="7:8">
      <c r="G3547" t="s">
        <v>7759</v>
      </c>
      <c r="H3547" t="s">
        <v>7755</v>
      </c>
    </row>
    <row r="3548" spans="7:8">
      <c r="G3548" t="s">
        <v>7760</v>
      </c>
      <c r="H3548" t="s">
        <v>7761</v>
      </c>
    </row>
    <row r="3549" spans="7:8">
      <c r="G3549" t="s">
        <v>7762</v>
      </c>
      <c r="H3549" t="s">
        <v>7761</v>
      </c>
    </row>
    <row r="3550" spans="7:8">
      <c r="G3550" t="s">
        <v>7763</v>
      </c>
      <c r="H3550" t="s">
        <v>7761</v>
      </c>
    </row>
    <row r="3551" spans="7:8">
      <c r="G3551" t="s">
        <v>7764</v>
      </c>
      <c r="H3551" t="s">
        <v>7761</v>
      </c>
    </row>
    <row r="3552" spans="7:8">
      <c r="G3552" t="s">
        <v>7765</v>
      </c>
      <c r="H3552" t="s">
        <v>7761</v>
      </c>
    </row>
    <row r="3553" spans="7:8">
      <c r="G3553" t="s">
        <v>7766</v>
      </c>
      <c r="H3553" t="s">
        <v>7767</v>
      </c>
    </row>
    <row r="3554" spans="7:8">
      <c r="G3554" t="s">
        <v>7768</v>
      </c>
      <c r="H3554" t="s">
        <v>7767</v>
      </c>
    </row>
    <row r="3555" spans="7:8">
      <c r="G3555" t="s">
        <v>7769</v>
      </c>
      <c r="H3555" t="s">
        <v>7767</v>
      </c>
    </row>
    <row r="3556" spans="7:8">
      <c r="G3556" t="s">
        <v>7770</v>
      </c>
      <c r="H3556" t="s">
        <v>7767</v>
      </c>
    </row>
    <row r="3557" spans="7:8">
      <c r="G3557" t="s">
        <v>7771</v>
      </c>
      <c r="H3557" t="s">
        <v>7767</v>
      </c>
    </row>
    <row r="3558" spans="7:8">
      <c r="G3558" t="s">
        <v>7772</v>
      </c>
      <c r="H3558" t="s">
        <v>7773</v>
      </c>
    </row>
    <row r="3559" spans="7:8">
      <c r="G3559" t="s">
        <v>7774</v>
      </c>
      <c r="H3559" t="s">
        <v>7773</v>
      </c>
    </row>
    <row r="3560" spans="7:8">
      <c r="G3560" t="s">
        <v>7775</v>
      </c>
      <c r="H3560" t="s">
        <v>7773</v>
      </c>
    </row>
    <row r="3561" spans="7:8">
      <c r="G3561" t="s">
        <v>7776</v>
      </c>
      <c r="H3561" t="s">
        <v>7773</v>
      </c>
    </row>
    <row r="3562" spans="7:8">
      <c r="G3562" t="s">
        <v>7777</v>
      </c>
      <c r="H3562" t="s">
        <v>7773</v>
      </c>
    </row>
    <row r="3563" spans="7:8">
      <c r="G3563" t="s">
        <v>7778</v>
      </c>
      <c r="H3563" t="s">
        <v>7779</v>
      </c>
    </row>
    <row r="3564" spans="7:8">
      <c r="G3564" t="s">
        <v>7780</v>
      </c>
      <c r="H3564" t="s">
        <v>7779</v>
      </c>
    </row>
    <row r="3565" spans="7:8">
      <c r="G3565" t="s">
        <v>7781</v>
      </c>
      <c r="H3565" t="s">
        <v>7779</v>
      </c>
    </row>
    <row r="3566" spans="7:8">
      <c r="G3566" t="s">
        <v>7782</v>
      </c>
      <c r="H3566" t="s">
        <v>7779</v>
      </c>
    </row>
    <row r="3567" spans="7:8">
      <c r="G3567" t="s">
        <v>7783</v>
      </c>
      <c r="H3567" t="s">
        <v>7779</v>
      </c>
    </row>
    <row r="3568" spans="7:8">
      <c r="G3568" t="s">
        <v>7784</v>
      </c>
      <c r="H3568" t="s">
        <v>7785</v>
      </c>
    </row>
    <row r="3569" spans="7:8">
      <c r="G3569" t="s">
        <v>7786</v>
      </c>
      <c r="H3569" t="s">
        <v>7785</v>
      </c>
    </row>
    <row r="3570" spans="7:8">
      <c r="G3570" t="s">
        <v>7787</v>
      </c>
      <c r="H3570" t="s">
        <v>7785</v>
      </c>
    </row>
    <row r="3571" spans="7:8">
      <c r="G3571" t="s">
        <v>7788</v>
      </c>
      <c r="H3571" t="s">
        <v>7785</v>
      </c>
    </row>
    <row r="3572" spans="7:8">
      <c r="G3572" t="s">
        <v>7789</v>
      </c>
      <c r="H3572" t="s">
        <v>7785</v>
      </c>
    </row>
    <row r="3573" spans="7:8">
      <c r="G3573" t="s">
        <v>7790</v>
      </c>
      <c r="H3573" t="s">
        <v>7791</v>
      </c>
    </row>
    <row r="3574" spans="7:8">
      <c r="G3574" t="s">
        <v>7792</v>
      </c>
      <c r="H3574" t="s">
        <v>7791</v>
      </c>
    </row>
    <row r="3575" spans="7:8">
      <c r="G3575" t="s">
        <v>7793</v>
      </c>
      <c r="H3575" t="s">
        <v>7791</v>
      </c>
    </row>
    <row r="3576" spans="7:8">
      <c r="G3576" t="s">
        <v>7794</v>
      </c>
      <c r="H3576" t="s">
        <v>7791</v>
      </c>
    </row>
    <row r="3577" spans="7:8">
      <c r="G3577" t="s">
        <v>7795</v>
      </c>
      <c r="H3577" t="s">
        <v>7791</v>
      </c>
    </row>
    <row r="3578" spans="7:8">
      <c r="G3578" t="s">
        <v>7796</v>
      </c>
      <c r="H3578" t="s">
        <v>7797</v>
      </c>
    </row>
    <row r="3579" spans="7:8">
      <c r="G3579" t="s">
        <v>7798</v>
      </c>
      <c r="H3579" t="s">
        <v>7797</v>
      </c>
    </row>
    <row r="3580" spans="7:8">
      <c r="G3580" t="s">
        <v>7799</v>
      </c>
      <c r="H3580" t="s">
        <v>7797</v>
      </c>
    </row>
    <row r="3581" spans="7:8">
      <c r="G3581" t="s">
        <v>7800</v>
      </c>
      <c r="H3581" t="s">
        <v>7797</v>
      </c>
    </row>
    <row r="3582" spans="7:8">
      <c r="G3582" t="s">
        <v>7801</v>
      </c>
      <c r="H3582" t="s">
        <v>7797</v>
      </c>
    </row>
    <row r="3583" spans="7:8">
      <c r="G3583" t="s">
        <v>7802</v>
      </c>
      <c r="H3583" t="s">
        <v>7803</v>
      </c>
    </row>
    <row r="3584" spans="7:8">
      <c r="G3584" t="s">
        <v>7804</v>
      </c>
      <c r="H3584" t="s">
        <v>7803</v>
      </c>
    </row>
    <row r="3585" spans="7:8">
      <c r="G3585" t="s">
        <v>7805</v>
      </c>
      <c r="H3585" t="s">
        <v>7803</v>
      </c>
    </row>
    <row r="3586" spans="7:8">
      <c r="G3586" t="s">
        <v>7806</v>
      </c>
      <c r="H3586" t="s">
        <v>7803</v>
      </c>
    </row>
    <row r="3587" spans="7:8">
      <c r="G3587" t="s">
        <v>7807</v>
      </c>
      <c r="H3587" t="s">
        <v>7803</v>
      </c>
    </row>
    <row r="3588" spans="7:8">
      <c r="G3588" t="s">
        <v>7808</v>
      </c>
      <c r="H3588" t="s">
        <v>7809</v>
      </c>
    </row>
    <row r="3589" spans="7:8">
      <c r="G3589" t="s">
        <v>7810</v>
      </c>
      <c r="H3589" t="s">
        <v>7809</v>
      </c>
    </row>
    <row r="3590" spans="7:8">
      <c r="G3590" t="s">
        <v>7811</v>
      </c>
      <c r="H3590" t="s">
        <v>7809</v>
      </c>
    </row>
    <row r="3591" spans="7:8">
      <c r="G3591" t="s">
        <v>7812</v>
      </c>
      <c r="H3591" t="s">
        <v>7809</v>
      </c>
    </row>
    <row r="3592" spans="7:8">
      <c r="G3592" t="s">
        <v>7813</v>
      </c>
      <c r="H3592" t="s">
        <v>7809</v>
      </c>
    </row>
    <row r="3593" spans="7:8">
      <c r="G3593" t="s">
        <v>7814</v>
      </c>
      <c r="H3593" t="s">
        <v>7815</v>
      </c>
    </row>
    <row r="3594" spans="7:8">
      <c r="G3594" t="s">
        <v>7816</v>
      </c>
      <c r="H3594" t="s">
        <v>7815</v>
      </c>
    </row>
    <row r="3595" spans="7:8">
      <c r="G3595" t="s">
        <v>7817</v>
      </c>
      <c r="H3595" t="s">
        <v>7815</v>
      </c>
    </row>
    <row r="3596" spans="7:8">
      <c r="G3596" t="s">
        <v>7818</v>
      </c>
      <c r="H3596" t="s">
        <v>7815</v>
      </c>
    </row>
    <row r="3597" spans="7:8">
      <c r="G3597" t="s">
        <v>7819</v>
      </c>
      <c r="H3597" t="s">
        <v>7815</v>
      </c>
    </row>
    <row r="3598" spans="7:8">
      <c r="G3598" t="s">
        <v>7820</v>
      </c>
      <c r="H3598" t="s">
        <v>7821</v>
      </c>
    </row>
    <row r="3599" spans="7:8">
      <c r="G3599" t="s">
        <v>7822</v>
      </c>
      <c r="H3599" t="s">
        <v>7821</v>
      </c>
    </row>
    <row r="3600" spans="7:8">
      <c r="G3600" t="s">
        <v>7823</v>
      </c>
      <c r="H3600" t="s">
        <v>7821</v>
      </c>
    </row>
    <row r="3601" spans="7:8">
      <c r="G3601" t="s">
        <v>7824</v>
      </c>
      <c r="H3601" t="s">
        <v>7821</v>
      </c>
    </row>
    <row r="3602" spans="7:8">
      <c r="G3602" t="s">
        <v>7825</v>
      </c>
      <c r="H3602" t="s">
        <v>7821</v>
      </c>
    </row>
    <row r="3603" spans="7:8">
      <c r="G3603" t="s">
        <v>7826</v>
      </c>
      <c r="H3603" t="s">
        <v>7827</v>
      </c>
    </row>
    <row r="3604" spans="7:8">
      <c r="G3604" t="s">
        <v>7828</v>
      </c>
      <c r="H3604" t="s">
        <v>7827</v>
      </c>
    </row>
    <row r="3605" spans="7:8">
      <c r="G3605" t="s">
        <v>7829</v>
      </c>
      <c r="H3605" t="s">
        <v>7827</v>
      </c>
    </row>
    <row r="3606" spans="7:8">
      <c r="G3606" t="s">
        <v>7830</v>
      </c>
      <c r="H3606" t="s">
        <v>7827</v>
      </c>
    </row>
    <row r="3607" spans="7:8">
      <c r="G3607" t="s">
        <v>7831</v>
      </c>
      <c r="H3607" t="s">
        <v>7827</v>
      </c>
    </row>
    <row r="3608" spans="7:8">
      <c r="G3608" t="s">
        <v>7832</v>
      </c>
      <c r="H3608" t="s">
        <v>7833</v>
      </c>
    </row>
    <row r="3609" spans="7:8">
      <c r="G3609" t="s">
        <v>7834</v>
      </c>
      <c r="H3609" t="s">
        <v>7833</v>
      </c>
    </row>
    <row r="3610" spans="7:8">
      <c r="G3610" t="s">
        <v>7835</v>
      </c>
      <c r="H3610" t="s">
        <v>7833</v>
      </c>
    </row>
    <row r="3611" spans="7:8">
      <c r="G3611" t="s">
        <v>7836</v>
      </c>
      <c r="H3611" t="s">
        <v>7833</v>
      </c>
    </row>
    <row r="3612" spans="7:8">
      <c r="G3612" t="s">
        <v>7837</v>
      </c>
      <c r="H3612" t="s">
        <v>7833</v>
      </c>
    </row>
    <row r="3613" spans="7:8">
      <c r="G3613" t="s">
        <v>7838</v>
      </c>
      <c r="H3613" t="s">
        <v>7839</v>
      </c>
    </row>
    <row r="3614" spans="7:8">
      <c r="G3614" t="s">
        <v>7840</v>
      </c>
      <c r="H3614" t="s">
        <v>7839</v>
      </c>
    </row>
    <row r="3615" spans="7:8">
      <c r="G3615" t="s">
        <v>7841</v>
      </c>
      <c r="H3615" t="s">
        <v>7839</v>
      </c>
    </row>
    <row r="3616" spans="7:8">
      <c r="G3616" t="s">
        <v>7842</v>
      </c>
      <c r="H3616" t="s">
        <v>7839</v>
      </c>
    </row>
    <row r="3617" spans="7:8">
      <c r="G3617" t="s">
        <v>7843</v>
      </c>
      <c r="H3617" t="s">
        <v>7839</v>
      </c>
    </row>
    <row r="3618" spans="7:8">
      <c r="G3618" t="s">
        <v>7844</v>
      </c>
      <c r="H3618" t="s">
        <v>7845</v>
      </c>
    </row>
    <row r="3619" spans="7:8">
      <c r="G3619" t="s">
        <v>7846</v>
      </c>
      <c r="H3619" t="s">
        <v>7845</v>
      </c>
    </row>
    <row r="3620" spans="7:8">
      <c r="G3620" t="s">
        <v>7847</v>
      </c>
      <c r="H3620" t="s">
        <v>7845</v>
      </c>
    </row>
    <row r="3621" spans="7:8">
      <c r="G3621" t="s">
        <v>7848</v>
      </c>
      <c r="H3621" t="s">
        <v>7845</v>
      </c>
    </row>
    <row r="3622" spans="7:8">
      <c r="G3622" t="s">
        <v>7849</v>
      </c>
      <c r="H3622" t="s">
        <v>7845</v>
      </c>
    </row>
    <row r="3623" spans="7:8">
      <c r="G3623" t="s">
        <v>7850</v>
      </c>
      <c r="H3623" t="s">
        <v>7851</v>
      </c>
    </row>
    <row r="3624" spans="7:8">
      <c r="G3624" t="s">
        <v>7852</v>
      </c>
      <c r="H3624" t="s">
        <v>7851</v>
      </c>
    </row>
    <row r="3625" spans="7:8">
      <c r="G3625" t="s">
        <v>7853</v>
      </c>
      <c r="H3625" t="s">
        <v>7851</v>
      </c>
    </row>
    <row r="3626" spans="7:8">
      <c r="G3626" t="s">
        <v>7854</v>
      </c>
      <c r="H3626" t="s">
        <v>7851</v>
      </c>
    </row>
    <row r="3627" spans="7:8">
      <c r="G3627" t="s">
        <v>7855</v>
      </c>
      <c r="H3627" t="s">
        <v>7851</v>
      </c>
    </row>
    <row r="3628" spans="7:8">
      <c r="G3628" t="s">
        <v>7856</v>
      </c>
      <c r="H3628" t="s">
        <v>7857</v>
      </c>
    </row>
    <row r="3629" spans="7:8">
      <c r="G3629" t="s">
        <v>7858</v>
      </c>
      <c r="H3629" t="s">
        <v>7857</v>
      </c>
    </row>
    <row r="3630" spans="7:8">
      <c r="G3630" t="s">
        <v>7859</v>
      </c>
      <c r="H3630" t="s">
        <v>7857</v>
      </c>
    </row>
    <row r="3631" spans="7:8">
      <c r="G3631" t="s">
        <v>7860</v>
      </c>
      <c r="H3631" t="s">
        <v>7857</v>
      </c>
    </row>
    <row r="3632" spans="7:8">
      <c r="G3632" t="s">
        <v>7861</v>
      </c>
      <c r="H3632" t="s">
        <v>7857</v>
      </c>
    </row>
    <row r="3633" spans="7:8">
      <c r="G3633" t="s">
        <v>7862</v>
      </c>
      <c r="H3633" t="s">
        <v>7863</v>
      </c>
    </row>
    <row r="3634" spans="7:8">
      <c r="G3634" t="s">
        <v>7864</v>
      </c>
      <c r="H3634" t="s">
        <v>7863</v>
      </c>
    </row>
    <row r="3635" spans="7:8">
      <c r="G3635" t="s">
        <v>7865</v>
      </c>
      <c r="H3635" t="s">
        <v>7863</v>
      </c>
    </row>
    <row r="3636" spans="7:8">
      <c r="G3636" t="s">
        <v>7866</v>
      </c>
      <c r="H3636" t="s">
        <v>7863</v>
      </c>
    </row>
    <row r="3637" spans="7:8">
      <c r="G3637" t="s">
        <v>7867</v>
      </c>
      <c r="H3637" t="s">
        <v>7863</v>
      </c>
    </row>
    <row r="3638" spans="7:8">
      <c r="G3638" t="s">
        <v>7868</v>
      </c>
      <c r="H3638" t="s">
        <v>7869</v>
      </c>
    </row>
    <row r="3639" spans="7:8">
      <c r="G3639" t="s">
        <v>7870</v>
      </c>
      <c r="H3639" t="s">
        <v>7869</v>
      </c>
    </row>
    <row r="3640" spans="7:8">
      <c r="G3640" t="s">
        <v>7871</v>
      </c>
      <c r="H3640" t="s">
        <v>7869</v>
      </c>
    </row>
    <row r="3641" spans="7:8">
      <c r="G3641" t="s">
        <v>7872</v>
      </c>
      <c r="H3641" t="s">
        <v>7869</v>
      </c>
    </row>
    <row r="3642" spans="7:8">
      <c r="G3642" t="s">
        <v>7873</v>
      </c>
      <c r="H3642" t="s">
        <v>7869</v>
      </c>
    </row>
    <row r="3643" spans="7:8">
      <c r="G3643" t="s">
        <v>7874</v>
      </c>
      <c r="H3643" t="s">
        <v>7875</v>
      </c>
    </row>
    <row r="3644" spans="7:8">
      <c r="G3644" t="s">
        <v>7876</v>
      </c>
      <c r="H3644" t="s">
        <v>7875</v>
      </c>
    </row>
    <row r="3645" spans="7:8">
      <c r="G3645" t="s">
        <v>7877</v>
      </c>
      <c r="H3645" t="s">
        <v>7875</v>
      </c>
    </row>
    <row r="3646" spans="7:8">
      <c r="G3646" t="s">
        <v>7878</v>
      </c>
      <c r="H3646" t="s">
        <v>7875</v>
      </c>
    </row>
    <row r="3647" spans="7:8">
      <c r="G3647" t="s">
        <v>7879</v>
      </c>
      <c r="H3647" t="s">
        <v>7875</v>
      </c>
    </row>
    <row r="3648" spans="7:8">
      <c r="G3648" t="s">
        <v>7880</v>
      </c>
      <c r="H3648" t="s">
        <v>7881</v>
      </c>
    </row>
    <row r="3649" spans="7:8">
      <c r="G3649" t="s">
        <v>7882</v>
      </c>
      <c r="H3649" t="s">
        <v>7881</v>
      </c>
    </row>
    <row r="3650" spans="7:8">
      <c r="G3650" t="s">
        <v>7883</v>
      </c>
      <c r="H3650" t="s">
        <v>7881</v>
      </c>
    </row>
    <row r="3651" spans="7:8">
      <c r="G3651" t="s">
        <v>7884</v>
      </c>
      <c r="H3651" t="s">
        <v>7881</v>
      </c>
    </row>
    <row r="3652" spans="7:8">
      <c r="G3652" t="s">
        <v>7885</v>
      </c>
      <c r="H3652" t="s">
        <v>7881</v>
      </c>
    </row>
    <row r="3653" spans="7:8">
      <c r="G3653" t="s">
        <v>7886</v>
      </c>
      <c r="H3653" t="s">
        <v>7887</v>
      </c>
    </row>
    <row r="3654" spans="7:8">
      <c r="G3654" t="s">
        <v>7888</v>
      </c>
      <c r="H3654" t="s">
        <v>7887</v>
      </c>
    </row>
    <row r="3655" spans="7:8">
      <c r="G3655" t="s">
        <v>7889</v>
      </c>
      <c r="H3655" t="s">
        <v>7887</v>
      </c>
    </row>
    <row r="3656" spans="7:8">
      <c r="G3656" t="s">
        <v>7890</v>
      </c>
      <c r="H3656" t="s">
        <v>7887</v>
      </c>
    </row>
    <row r="3657" spans="7:8">
      <c r="G3657" t="s">
        <v>7891</v>
      </c>
      <c r="H3657" t="s">
        <v>7887</v>
      </c>
    </row>
    <row r="3658" spans="7:8">
      <c r="G3658" t="s">
        <v>7892</v>
      </c>
      <c r="H3658" t="s">
        <v>7893</v>
      </c>
    </row>
    <row r="3659" spans="7:8">
      <c r="G3659" t="s">
        <v>7894</v>
      </c>
      <c r="H3659" t="s">
        <v>7893</v>
      </c>
    </row>
    <row r="3660" spans="7:8">
      <c r="G3660" t="s">
        <v>7895</v>
      </c>
      <c r="H3660" t="s">
        <v>7893</v>
      </c>
    </row>
    <row r="3661" spans="7:8">
      <c r="G3661" t="s">
        <v>7896</v>
      </c>
      <c r="H3661" t="s">
        <v>7893</v>
      </c>
    </row>
    <row r="3662" spans="7:8">
      <c r="G3662" t="s">
        <v>7897</v>
      </c>
      <c r="H3662" t="s">
        <v>7893</v>
      </c>
    </row>
    <row r="3663" spans="7:8">
      <c r="G3663" t="s">
        <v>7898</v>
      </c>
      <c r="H3663" t="s">
        <v>7899</v>
      </c>
    </row>
    <row r="3664" spans="7:8">
      <c r="G3664" t="s">
        <v>7900</v>
      </c>
      <c r="H3664" t="s">
        <v>7899</v>
      </c>
    </row>
    <row r="3665" spans="7:8">
      <c r="G3665" t="s">
        <v>7901</v>
      </c>
      <c r="H3665" t="s">
        <v>7899</v>
      </c>
    </row>
    <row r="3666" spans="7:8">
      <c r="G3666" t="s">
        <v>7902</v>
      </c>
      <c r="H3666" t="s">
        <v>7899</v>
      </c>
    </row>
    <row r="3667" spans="7:8">
      <c r="G3667" t="s">
        <v>7903</v>
      </c>
      <c r="H3667" t="s">
        <v>7899</v>
      </c>
    </row>
    <row r="3668" spans="7:8">
      <c r="G3668" t="s">
        <v>7904</v>
      </c>
      <c r="H3668" t="s">
        <v>7905</v>
      </c>
    </row>
    <row r="3669" spans="7:8">
      <c r="G3669" t="s">
        <v>7906</v>
      </c>
      <c r="H3669" t="s">
        <v>7905</v>
      </c>
    </row>
    <row r="3670" spans="7:8">
      <c r="G3670" t="s">
        <v>7907</v>
      </c>
      <c r="H3670" t="s">
        <v>7905</v>
      </c>
    </row>
    <row r="3671" spans="7:8">
      <c r="G3671" t="s">
        <v>7908</v>
      </c>
      <c r="H3671" t="s">
        <v>7905</v>
      </c>
    </row>
    <row r="3672" spans="7:8">
      <c r="G3672" t="s">
        <v>7909</v>
      </c>
      <c r="H3672" t="s">
        <v>7905</v>
      </c>
    </row>
    <row r="3673" spans="7:8">
      <c r="G3673" t="s">
        <v>7910</v>
      </c>
      <c r="H3673" t="s">
        <v>7911</v>
      </c>
    </row>
    <row r="3674" spans="7:8">
      <c r="G3674" t="s">
        <v>7912</v>
      </c>
      <c r="H3674" t="s">
        <v>7911</v>
      </c>
    </row>
    <row r="3675" spans="7:8">
      <c r="G3675" t="s">
        <v>7913</v>
      </c>
      <c r="H3675" t="s">
        <v>7911</v>
      </c>
    </row>
    <row r="3676" spans="7:8">
      <c r="G3676" t="s">
        <v>7914</v>
      </c>
      <c r="H3676" t="s">
        <v>7911</v>
      </c>
    </row>
    <row r="3677" spans="7:8">
      <c r="G3677" t="s">
        <v>7915</v>
      </c>
      <c r="H3677" t="s">
        <v>7911</v>
      </c>
    </row>
    <row r="3678" spans="7:8">
      <c r="G3678" t="s">
        <v>7916</v>
      </c>
      <c r="H3678" t="s">
        <v>7917</v>
      </c>
    </row>
    <row r="3679" spans="7:8">
      <c r="G3679" t="s">
        <v>7918</v>
      </c>
      <c r="H3679" t="s">
        <v>7917</v>
      </c>
    </row>
    <row r="3680" spans="7:8">
      <c r="G3680" t="s">
        <v>7919</v>
      </c>
      <c r="H3680" t="s">
        <v>7917</v>
      </c>
    </row>
    <row r="3681" spans="7:8">
      <c r="G3681" t="s">
        <v>7920</v>
      </c>
      <c r="H3681" t="s">
        <v>7917</v>
      </c>
    </row>
    <row r="3682" spans="7:8">
      <c r="G3682" t="s">
        <v>7921</v>
      </c>
      <c r="H3682" t="s">
        <v>7917</v>
      </c>
    </row>
    <row r="3683" spans="7:8">
      <c r="G3683" t="s">
        <v>7922</v>
      </c>
      <c r="H3683" t="s">
        <v>7923</v>
      </c>
    </row>
    <row r="3684" spans="7:8">
      <c r="G3684" t="s">
        <v>7924</v>
      </c>
      <c r="H3684" t="s">
        <v>7923</v>
      </c>
    </row>
    <row r="3685" spans="7:8">
      <c r="G3685" t="s">
        <v>7925</v>
      </c>
      <c r="H3685" t="s">
        <v>7923</v>
      </c>
    </row>
    <row r="3686" spans="7:8">
      <c r="G3686" t="s">
        <v>7926</v>
      </c>
      <c r="H3686" t="s">
        <v>7923</v>
      </c>
    </row>
    <row r="3687" spans="7:8">
      <c r="G3687" t="s">
        <v>7927</v>
      </c>
      <c r="H3687" t="s">
        <v>7923</v>
      </c>
    </row>
    <row r="3688" spans="7:8">
      <c r="G3688" t="s">
        <v>7928</v>
      </c>
      <c r="H3688" t="s">
        <v>7929</v>
      </c>
    </row>
    <row r="3689" spans="7:8">
      <c r="G3689" t="s">
        <v>7930</v>
      </c>
      <c r="H3689" t="s">
        <v>7929</v>
      </c>
    </row>
    <row r="3690" spans="7:8">
      <c r="G3690" t="s">
        <v>7931</v>
      </c>
      <c r="H3690" t="s">
        <v>7929</v>
      </c>
    </row>
    <row r="3691" spans="7:8">
      <c r="G3691" t="s">
        <v>7932</v>
      </c>
      <c r="H3691" t="s">
        <v>7929</v>
      </c>
    </row>
    <row r="3692" spans="7:8">
      <c r="G3692" t="s">
        <v>7933</v>
      </c>
      <c r="H3692" t="s">
        <v>7929</v>
      </c>
    </row>
    <row r="3693" spans="7:8">
      <c r="G3693" t="s">
        <v>7934</v>
      </c>
      <c r="H3693" t="s">
        <v>7935</v>
      </c>
    </row>
    <row r="3694" spans="7:8">
      <c r="G3694" t="s">
        <v>7936</v>
      </c>
      <c r="H3694" t="s">
        <v>7935</v>
      </c>
    </row>
    <row r="3695" spans="7:8">
      <c r="G3695" t="s">
        <v>7937</v>
      </c>
      <c r="H3695" t="s">
        <v>7935</v>
      </c>
    </row>
    <row r="3696" spans="7:8">
      <c r="G3696" t="s">
        <v>7938</v>
      </c>
      <c r="H3696" t="s">
        <v>7935</v>
      </c>
    </row>
    <row r="3697" spans="7:8">
      <c r="G3697" t="s">
        <v>7939</v>
      </c>
      <c r="H3697" t="s">
        <v>7935</v>
      </c>
    </row>
    <row r="3698" spans="7:8">
      <c r="G3698" t="s">
        <v>7940</v>
      </c>
      <c r="H3698" t="s">
        <v>7941</v>
      </c>
    </row>
    <row r="3699" spans="7:8">
      <c r="G3699" t="s">
        <v>7942</v>
      </c>
      <c r="H3699" t="s">
        <v>7941</v>
      </c>
    </row>
    <row r="3700" spans="7:8">
      <c r="G3700" t="s">
        <v>7943</v>
      </c>
      <c r="H3700" t="s">
        <v>7941</v>
      </c>
    </row>
    <row r="3701" spans="7:8">
      <c r="G3701" t="s">
        <v>7944</v>
      </c>
      <c r="H3701" t="s">
        <v>7941</v>
      </c>
    </row>
    <row r="3702" spans="7:8">
      <c r="G3702" t="s">
        <v>7945</v>
      </c>
      <c r="H3702" t="s">
        <v>7941</v>
      </c>
    </row>
    <row r="3703" spans="7:8">
      <c r="G3703" t="s">
        <v>7946</v>
      </c>
      <c r="H3703" t="s">
        <v>7947</v>
      </c>
    </row>
    <row r="3704" spans="7:8">
      <c r="G3704" t="s">
        <v>7948</v>
      </c>
      <c r="H3704" t="s">
        <v>7947</v>
      </c>
    </row>
    <row r="3705" spans="7:8">
      <c r="G3705" t="s">
        <v>7949</v>
      </c>
      <c r="H3705" t="s">
        <v>7947</v>
      </c>
    </row>
    <row r="3706" spans="7:8">
      <c r="G3706" t="s">
        <v>7950</v>
      </c>
      <c r="H3706" t="s">
        <v>7947</v>
      </c>
    </row>
    <row r="3707" spans="7:8">
      <c r="G3707" t="s">
        <v>7951</v>
      </c>
      <c r="H3707" t="s">
        <v>7947</v>
      </c>
    </row>
    <row r="3708" spans="7:8">
      <c r="G3708" t="s">
        <v>7952</v>
      </c>
      <c r="H3708" t="s">
        <v>7953</v>
      </c>
    </row>
    <row r="3709" spans="7:8">
      <c r="G3709" t="s">
        <v>7954</v>
      </c>
      <c r="H3709" t="s">
        <v>7953</v>
      </c>
    </row>
    <row r="3710" spans="7:8">
      <c r="G3710" t="s">
        <v>7955</v>
      </c>
      <c r="H3710" t="s">
        <v>7953</v>
      </c>
    </row>
    <row r="3711" spans="7:8">
      <c r="G3711" t="s">
        <v>7956</v>
      </c>
      <c r="H3711" t="s">
        <v>7953</v>
      </c>
    </row>
    <row r="3712" spans="7:8">
      <c r="G3712" t="s">
        <v>7957</v>
      </c>
      <c r="H3712" t="s">
        <v>7953</v>
      </c>
    </row>
    <row r="3713" spans="7:8">
      <c r="G3713" t="s">
        <v>7958</v>
      </c>
      <c r="H3713" t="s">
        <v>7959</v>
      </c>
    </row>
    <row r="3714" spans="7:8">
      <c r="G3714" t="s">
        <v>7960</v>
      </c>
      <c r="H3714" t="s">
        <v>7959</v>
      </c>
    </row>
    <row r="3715" spans="7:8">
      <c r="G3715" t="s">
        <v>7961</v>
      </c>
      <c r="H3715" t="s">
        <v>7959</v>
      </c>
    </row>
    <row r="3716" spans="7:8">
      <c r="G3716" t="s">
        <v>7962</v>
      </c>
      <c r="H3716" t="s">
        <v>7959</v>
      </c>
    </row>
    <row r="3717" spans="7:8">
      <c r="G3717" t="s">
        <v>7963</v>
      </c>
      <c r="H3717" t="s">
        <v>7959</v>
      </c>
    </row>
    <row r="3718" spans="7:8">
      <c r="G3718" t="s">
        <v>7964</v>
      </c>
      <c r="H3718" t="s">
        <v>7965</v>
      </c>
    </row>
    <row r="3719" spans="7:8">
      <c r="G3719" t="s">
        <v>7966</v>
      </c>
      <c r="H3719" t="s">
        <v>7965</v>
      </c>
    </row>
    <row r="3720" spans="7:8">
      <c r="G3720" t="s">
        <v>7967</v>
      </c>
      <c r="H3720" t="s">
        <v>7965</v>
      </c>
    </row>
    <row r="3721" spans="7:8">
      <c r="G3721" t="s">
        <v>7968</v>
      </c>
      <c r="H3721" t="s">
        <v>7965</v>
      </c>
    </row>
    <row r="3722" spans="7:8">
      <c r="G3722" t="s">
        <v>7969</v>
      </c>
      <c r="H3722" t="s">
        <v>7965</v>
      </c>
    </row>
    <row r="3723" spans="7:8">
      <c r="G3723" t="s">
        <v>7970</v>
      </c>
      <c r="H3723" t="s">
        <v>7971</v>
      </c>
    </row>
    <row r="3724" spans="7:8">
      <c r="G3724" t="s">
        <v>7972</v>
      </c>
      <c r="H3724" t="s">
        <v>7971</v>
      </c>
    </row>
    <row r="3725" spans="7:8">
      <c r="G3725" t="s">
        <v>7973</v>
      </c>
      <c r="H3725" t="s">
        <v>7971</v>
      </c>
    </row>
    <row r="3726" spans="7:8">
      <c r="G3726" t="s">
        <v>7974</v>
      </c>
      <c r="H3726" t="s">
        <v>7971</v>
      </c>
    </row>
    <row r="3727" spans="7:8">
      <c r="G3727" t="s">
        <v>7975</v>
      </c>
      <c r="H3727" t="s">
        <v>7971</v>
      </c>
    </row>
    <row r="3728" spans="7:8">
      <c r="G3728" t="s">
        <v>7976</v>
      </c>
      <c r="H3728" t="s">
        <v>7977</v>
      </c>
    </row>
    <row r="3729" spans="7:8">
      <c r="G3729" t="s">
        <v>7978</v>
      </c>
      <c r="H3729" t="s">
        <v>7977</v>
      </c>
    </row>
    <row r="3730" spans="7:8">
      <c r="G3730" t="s">
        <v>7979</v>
      </c>
      <c r="H3730" t="s">
        <v>7977</v>
      </c>
    </row>
    <row r="3731" spans="7:8">
      <c r="G3731" t="s">
        <v>7980</v>
      </c>
      <c r="H3731" t="s">
        <v>7977</v>
      </c>
    </row>
    <row r="3732" spans="7:8">
      <c r="G3732" t="s">
        <v>7981</v>
      </c>
      <c r="H3732" t="s">
        <v>7977</v>
      </c>
    </row>
    <row r="3733" spans="7:8">
      <c r="G3733" t="s">
        <v>7982</v>
      </c>
      <c r="H3733" t="s">
        <v>7983</v>
      </c>
    </row>
    <row r="3734" spans="7:8">
      <c r="G3734" t="s">
        <v>7984</v>
      </c>
      <c r="H3734" t="s">
        <v>7983</v>
      </c>
    </row>
    <row r="3735" spans="7:8">
      <c r="G3735" t="s">
        <v>7985</v>
      </c>
      <c r="H3735" t="s">
        <v>7983</v>
      </c>
    </row>
    <row r="3736" spans="7:8">
      <c r="G3736" t="s">
        <v>7986</v>
      </c>
      <c r="H3736" t="s">
        <v>7983</v>
      </c>
    </row>
    <row r="3737" spans="7:8">
      <c r="G3737" t="s">
        <v>7987</v>
      </c>
      <c r="H3737" t="s">
        <v>7983</v>
      </c>
    </row>
    <row r="3738" spans="7:8">
      <c r="G3738" t="s">
        <v>7988</v>
      </c>
      <c r="H3738" t="s">
        <v>7989</v>
      </c>
    </row>
    <row r="3739" spans="7:8">
      <c r="G3739" t="s">
        <v>7990</v>
      </c>
      <c r="H3739" t="s">
        <v>7989</v>
      </c>
    </row>
    <row r="3740" spans="7:8">
      <c r="G3740" t="s">
        <v>7991</v>
      </c>
      <c r="H3740" t="s">
        <v>7989</v>
      </c>
    </row>
    <row r="3741" spans="7:8">
      <c r="G3741" t="s">
        <v>7992</v>
      </c>
      <c r="H3741" t="s">
        <v>7989</v>
      </c>
    </row>
    <row r="3742" spans="7:8">
      <c r="G3742" t="s">
        <v>7993</v>
      </c>
      <c r="H3742" t="s">
        <v>7989</v>
      </c>
    </row>
    <row r="3743" spans="7:8">
      <c r="G3743" t="s">
        <v>7994</v>
      </c>
      <c r="H3743" t="s">
        <v>7995</v>
      </c>
    </row>
    <row r="3744" spans="7:8">
      <c r="G3744" t="s">
        <v>7996</v>
      </c>
      <c r="H3744" t="s">
        <v>7995</v>
      </c>
    </row>
    <row r="3745" spans="7:8">
      <c r="G3745" t="s">
        <v>7997</v>
      </c>
      <c r="H3745" t="s">
        <v>7995</v>
      </c>
    </row>
    <row r="3746" spans="7:8">
      <c r="G3746" t="s">
        <v>7998</v>
      </c>
      <c r="H3746" t="s">
        <v>7995</v>
      </c>
    </row>
    <row r="3747" spans="7:8">
      <c r="G3747" t="s">
        <v>7999</v>
      </c>
      <c r="H3747" t="s">
        <v>7995</v>
      </c>
    </row>
    <row r="3748" spans="7:8">
      <c r="G3748" t="s">
        <v>8000</v>
      </c>
      <c r="H3748" t="s">
        <v>8001</v>
      </c>
    </row>
    <row r="3749" spans="7:8">
      <c r="G3749" t="s">
        <v>8002</v>
      </c>
      <c r="H3749" t="s">
        <v>8001</v>
      </c>
    </row>
    <row r="3750" spans="7:8">
      <c r="G3750" t="s">
        <v>8003</v>
      </c>
      <c r="H3750" t="s">
        <v>8001</v>
      </c>
    </row>
    <row r="3751" spans="7:8">
      <c r="G3751" t="s">
        <v>8004</v>
      </c>
      <c r="H3751" t="s">
        <v>8001</v>
      </c>
    </row>
    <row r="3752" spans="7:8">
      <c r="G3752" t="s">
        <v>8005</v>
      </c>
      <c r="H3752" t="s">
        <v>8001</v>
      </c>
    </row>
    <row r="3753" spans="7:8">
      <c r="G3753" t="s">
        <v>8006</v>
      </c>
      <c r="H3753" t="s">
        <v>8007</v>
      </c>
    </row>
    <row r="3754" spans="7:8">
      <c r="G3754" t="s">
        <v>8008</v>
      </c>
      <c r="H3754" t="s">
        <v>8007</v>
      </c>
    </row>
    <row r="3755" spans="7:8">
      <c r="G3755" t="s">
        <v>8009</v>
      </c>
      <c r="H3755" t="s">
        <v>8007</v>
      </c>
    </row>
    <row r="3756" spans="7:8">
      <c r="G3756" t="s">
        <v>8010</v>
      </c>
      <c r="H3756" t="s">
        <v>8007</v>
      </c>
    </row>
    <row r="3757" spans="7:8">
      <c r="G3757" t="s">
        <v>8011</v>
      </c>
      <c r="H3757" t="s">
        <v>8007</v>
      </c>
    </row>
    <row r="3758" spans="7:8">
      <c r="G3758" t="s">
        <v>8012</v>
      </c>
      <c r="H3758" t="s">
        <v>8013</v>
      </c>
    </row>
    <row r="3759" spans="7:8">
      <c r="G3759" t="s">
        <v>8014</v>
      </c>
      <c r="H3759" t="s">
        <v>8013</v>
      </c>
    </row>
    <row r="3760" spans="7:8">
      <c r="G3760" t="s">
        <v>8015</v>
      </c>
      <c r="H3760" t="s">
        <v>8013</v>
      </c>
    </row>
    <row r="3761" spans="7:8">
      <c r="G3761" t="s">
        <v>8016</v>
      </c>
      <c r="H3761" t="s">
        <v>8013</v>
      </c>
    </row>
    <row r="3762" spans="7:8">
      <c r="G3762" t="s">
        <v>8017</v>
      </c>
      <c r="H3762" t="s">
        <v>8013</v>
      </c>
    </row>
    <row r="3763" spans="7:8">
      <c r="G3763" t="s">
        <v>8018</v>
      </c>
      <c r="H3763" t="s">
        <v>8019</v>
      </c>
    </row>
    <row r="3764" spans="7:8">
      <c r="G3764" t="s">
        <v>8020</v>
      </c>
      <c r="H3764" t="s">
        <v>8019</v>
      </c>
    </row>
    <row r="3765" spans="7:8">
      <c r="G3765" t="s">
        <v>8021</v>
      </c>
      <c r="H3765" t="s">
        <v>8019</v>
      </c>
    </row>
    <row r="3766" spans="7:8">
      <c r="G3766" t="s">
        <v>8022</v>
      </c>
      <c r="H3766" t="s">
        <v>8019</v>
      </c>
    </row>
    <row r="3767" spans="7:8">
      <c r="G3767" t="s">
        <v>8023</v>
      </c>
      <c r="H3767" t="s">
        <v>8019</v>
      </c>
    </row>
    <row r="3768" spans="7:8">
      <c r="G3768" t="s">
        <v>8024</v>
      </c>
      <c r="H3768" t="s">
        <v>8025</v>
      </c>
    </row>
    <row r="3769" spans="7:8">
      <c r="G3769" t="s">
        <v>8026</v>
      </c>
      <c r="H3769" t="s">
        <v>8025</v>
      </c>
    </row>
    <row r="3770" spans="7:8">
      <c r="G3770" t="s">
        <v>8027</v>
      </c>
      <c r="H3770" t="s">
        <v>8025</v>
      </c>
    </row>
    <row r="3771" spans="7:8">
      <c r="G3771" t="s">
        <v>8028</v>
      </c>
      <c r="H3771" t="s">
        <v>8025</v>
      </c>
    </row>
    <row r="3772" spans="7:8">
      <c r="G3772" t="s">
        <v>8029</v>
      </c>
      <c r="H3772" t="s">
        <v>8025</v>
      </c>
    </row>
    <row r="3773" spans="7:8">
      <c r="G3773" t="s">
        <v>8030</v>
      </c>
      <c r="H3773" t="s">
        <v>8031</v>
      </c>
    </row>
    <row r="3774" spans="7:8">
      <c r="G3774" t="s">
        <v>8032</v>
      </c>
      <c r="H3774" t="s">
        <v>8031</v>
      </c>
    </row>
    <row r="3775" spans="7:8">
      <c r="G3775" t="s">
        <v>8033</v>
      </c>
      <c r="H3775" t="s">
        <v>8031</v>
      </c>
    </row>
    <row r="3776" spans="7:8">
      <c r="G3776" t="s">
        <v>8034</v>
      </c>
      <c r="H3776" t="s">
        <v>8031</v>
      </c>
    </row>
    <row r="3777" spans="7:8">
      <c r="G3777" t="s">
        <v>8035</v>
      </c>
      <c r="H3777" t="s">
        <v>8031</v>
      </c>
    </row>
    <row r="3778" spans="7:8">
      <c r="G3778" t="s">
        <v>8036</v>
      </c>
      <c r="H3778" t="s">
        <v>8037</v>
      </c>
    </row>
    <row r="3779" spans="7:8">
      <c r="G3779" t="s">
        <v>8038</v>
      </c>
      <c r="H3779" t="s">
        <v>8037</v>
      </c>
    </row>
    <row r="3780" spans="7:8">
      <c r="G3780" t="s">
        <v>8039</v>
      </c>
      <c r="H3780" t="s">
        <v>8037</v>
      </c>
    </row>
    <row r="3781" spans="7:8">
      <c r="G3781" t="s">
        <v>8040</v>
      </c>
      <c r="H3781" t="s">
        <v>8037</v>
      </c>
    </row>
    <row r="3782" spans="7:8">
      <c r="G3782" t="s">
        <v>8041</v>
      </c>
      <c r="H3782" t="s">
        <v>8037</v>
      </c>
    </row>
    <row r="3783" spans="7:8">
      <c r="G3783" t="s">
        <v>8042</v>
      </c>
      <c r="H3783" t="s">
        <v>8043</v>
      </c>
    </row>
    <row r="3784" spans="7:8">
      <c r="G3784" t="s">
        <v>8044</v>
      </c>
      <c r="H3784" t="s">
        <v>8043</v>
      </c>
    </row>
    <row r="3785" spans="7:8">
      <c r="G3785" t="s">
        <v>8045</v>
      </c>
      <c r="H3785" t="s">
        <v>8043</v>
      </c>
    </row>
    <row r="3786" spans="7:8">
      <c r="G3786" t="s">
        <v>8046</v>
      </c>
      <c r="H3786" t="s">
        <v>8043</v>
      </c>
    </row>
    <row r="3787" spans="7:8">
      <c r="G3787" t="s">
        <v>8047</v>
      </c>
      <c r="H3787" t="s">
        <v>8043</v>
      </c>
    </row>
    <row r="3788" spans="7:8">
      <c r="G3788" t="s">
        <v>8048</v>
      </c>
      <c r="H3788" t="s">
        <v>8049</v>
      </c>
    </row>
    <row r="3789" spans="7:8">
      <c r="G3789" t="s">
        <v>8050</v>
      </c>
      <c r="H3789" t="s">
        <v>8049</v>
      </c>
    </row>
    <row r="3790" spans="7:8">
      <c r="G3790" t="s">
        <v>8051</v>
      </c>
      <c r="H3790" t="s">
        <v>8049</v>
      </c>
    </row>
    <row r="3791" spans="7:8">
      <c r="G3791" t="s">
        <v>8052</v>
      </c>
      <c r="H3791" t="s">
        <v>8049</v>
      </c>
    </row>
    <row r="3792" spans="7:8">
      <c r="G3792" t="s">
        <v>8053</v>
      </c>
      <c r="H3792" t="s">
        <v>8049</v>
      </c>
    </row>
    <row r="3793" spans="7:8">
      <c r="G3793" t="s">
        <v>8054</v>
      </c>
      <c r="H3793" t="s">
        <v>8055</v>
      </c>
    </row>
    <row r="3794" spans="7:8">
      <c r="G3794" t="s">
        <v>8056</v>
      </c>
      <c r="H3794" t="s">
        <v>8055</v>
      </c>
    </row>
    <row r="3795" spans="7:8">
      <c r="G3795" t="s">
        <v>8057</v>
      </c>
      <c r="H3795" t="s">
        <v>8055</v>
      </c>
    </row>
    <row r="3796" spans="7:8">
      <c r="G3796" t="s">
        <v>8058</v>
      </c>
      <c r="H3796" t="s">
        <v>8055</v>
      </c>
    </row>
    <row r="3797" spans="7:8">
      <c r="G3797" t="s">
        <v>8059</v>
      </c>
      <c r="H3797" t="s">
        <v>8055</v>
      </c>
    </row>
    <row r="3798" spans="7:8">
      <c r="G3798" t="s">
        <v>8060</v>
      </c>
      <c r="H3798" t="s">
        <v>8061</v>
      </c>
    </row>
    <row r="3799" spans="7:8">
      <c r="G3799" t="s">
        <v>8062</v>
      </c>
      <c r="H3799" t="s">
        <v>8061</v>
      </c>
    </row>
    <row r="3800" spans="7:8">
      <c r="G3800" t="s">
        <v>8063</v>
      </c>
      <c r="H3800" t="s">
        <v>8061</v>
      </c>
    </row>
    <row r="3801" spans="7:8">
      <c r="G3801" t="s">
        <v>8064</v>
      </c>
      <c r="H3801" t="s">
        <v>8061</v>
      </c>
    </row>
    <row r="3802" spans="7:8">
      <c r="G3802" t="s">
        <v>8065</v>
      </c>
      <c r="H3802" t="s">
        <v>8061</v>
      </c>
    </row>
    <row r="3803" spans="7:8">
      <c r="G3803" t="s">
        <v>8066</v>
      </c>
      <c r="H3803" t="s">
        <v>8067</v>
      </c>
    </row>
    <row r="3804" spans="7:8">
      <c r="G3804" t="s">
        <v>8068</v>
      </c>
      <c r="H3804" t="s">
        <v>8067</v>
      </c>
    </row>
    <row r="3805" spans="7:8">
      <c r="G3805" t="s">
        <v>8069</v>
      </c>
      <c r="H3805" t="s">
        <v>8067</v>
      </c>
    </row>
    <row r="3806" spans="7:8">
      <c r="G3806" t="s">
        <v>8070</v>
      </c>
      <c r="H3806" t="s">
        <v>8067</v>
      </c>
    </row>
    <row r="3807" spans="7:8">
      <c r="G3807" t="s">
        <v>8071</v>
      </c>
      <c r="H3807" t="s">
        <v>8067</v>
      </c>
    </row>
    <row r="3808" spans="7:8">
      <c r="G3808" t="s">
        <v>8072</v>
      </c>
      <c r="H3808" t="s">
        <v>8073</v>
      </c>
    </row>
    <row r="3809" spans="7:8">
      <c r="G3809" t="s">
        <v>8074</v>
      </c>
      <c r="H3809" t="s">
        <v>8073</v>
      </c>
    </row>
    <row r="3810" spans="7:8">
      <c r="G3810" t="s">
        <v>8075</v>
      </c>
      <c r="H3810" t="s">
        <v>8073</v>
      </c>
    </row>
    <row r="3811" spans="7:8">
      <c r="G3811" t="s">
        <v>8076</v>
      </c>
      <c r="H3811" t="s">
        <v>8073</v>
      </c>
    </row>
    <row r="3812" spans="7:8">
      <c r="G3812" t="s">
        <v>8077</v>
      </c>
      <c r="H3812" t="s">
        <v>8073</v>
      </c>
    </row>
    <row r="3813" spans="7:8">
      <c r="G3813" t="s">
        <v>8078</v>
      </c>
      <c r="H3813" t="s">
        <v>8079</v>
      </c>
    </row>
    <row r="3814" spans="7:8">
      <c r="G3814" t="s">
        <v>8080</v>
      </c>
      <c r="H3814" t="s">
        <v>8079</v>
      </c>
    </row>
    <row r="3815" spans="7:8">
      <c r="G3815" t="s">
        <v>8081</v>
      </c>
      <c r="H3815" t="s">
        <v>8079</v>
      </c>
    </row>
    <row r="3816" spans="7:8">
      <c r="G3816" t="s">
        <v>8082</v>
      </c>
      <c r="H3816" t="s">
        <v>8079</v>
      </c>
    </row>
    <row r="3817" spans="7:8">
      <c r="G3817" t="s">
        <v>8083</v>
      </c>
      <c r="H3817" t="s">
        <v>8079</v>
      </c>
    </row>
    <row r="3818" spans="7:8">
      <c r="G3818" t="s">
        <v>8084</v>
      </c>
      <c r="H3818" t="s">
        <v>8085</v>
      </c>
    </row>
    <row r="3819" spans="7:8">
      <c r="G3819" t="s">
        <v>8086</v>
      </c>
      <c r="H3819" t="s">
        <v>8085</v>
      </c>
    </row>
    <row r="3820" spans="7:8">
      <c r="G3820" t="s">
        <v>8087</v>
      </c>
      <c r="H3820" t="s">
        <v>8085</v>
      </c>
    </row>
    <row r="3821" spans="7:8">
      <c r="G3821" t="s">
        <v>8088</v>
      </c>
      <c r="H3821" t="s">
        <v>8085</v>
      </c>
    </row>
    <row r="3822" spans="7:8">
      <c r="G3822" t="s">
        <v>8089</v>
      </c>
      <c r="H3822" t="s">
        <v>8085</v>
      </c>
    </row>
    <row r="3823" spans="7:8">
      <c r="G3823" t="s">
        <v>8090</v>
      </c>
      <c r="H3823" t="s">
        <v>8091</v>
      </c>
    </row>
    <row r="3824" spans="7:8">
      <c r="G3824" t="s">
        <v>8092</v>
      </c>
      <c r="H3824" t="s">
        <v>8091</v>
      </c>
    </row>
    <row r="3825" spans="7:8">
      <c r="G3825" t="s">
        <v>8093</v>
      </c>
      <c r="H3825" t="s">
        <v>8091</v>
      </c>
    </row>
    <row r="3826" spans="7:8">
      <c r="G3826" t="s">
        <v>8094</v>
      </c>
      <c r="H3826" t="s">
        <v>8091</v>
      </c>
    </row>
    <row r="3827" spans="7:8">
      <c r="G3827" t="s">
        <v>8095</v>
      </c>
      <c r="H3827" t="s">
        <v>8091</v>
      </c>
    </row>
    <row r="3828" spans="7:8">
      <c r="G3828" t="s">
        <v>8096</v>
      </c>
      <c r="H3828" t="s">
        <v>8097</v>
      </c>
    </row>
    <row r="3829" spans="7:8">
      <c r="G3829" t="s">
        <v>8098</v>
      </c>
      <c r="H3829" t="s">
        <v>8097</v>
      </c>
    </row>
    <row r="3830" spans="7:8">
      <c r="G3830" t="s">
        <v>8099</v>
      </c>
      <c r="H3830" t="s">
        <v>8097</v>
      </c>
    </row>
    <row r="3831" spans="7:8">
      <c r="G3831" t="s">
        <v>8100</v>
      </c>
      <c r="H3831" t="s">
        <v>8097</v>
      </c>
    </row>
    <row r="3832" spans="7:8">
      <c r="G3832" t="s">
        <v>8101</v>
      </c>
      <c r="H3832" t="s">
        <v>8097</v>
      </c>
    </row>
    <row r="3833" spans="7:8">
      <c r="G3833" t="s">
        <v>8102</v>
      </c>
      <c r="H3833" t="s">
        <v>8103</v>
      </c>
    </row>
    <row r="3834" spans="7:8">
      <c r="G3834" t="s">
        <v>8104</v>
      </c>
      <c r="H3834" t="s">
        <v>8103</v>
      </c>
    </row>
    <row r="3835" spans="7:8">
      <c r="G3835" t="s">
        <v>8105</v>
      </c>
      <c r="H3835" t="s">
        <v>8103</v>
      </c>
    </row>
    <row r="3836" spans="7:8">
      <c r="G3836" t="s">
        <v>8106</v>
      </c>
      <c r="H3836" t="s">
        <v>8103</v>
      </c>
    </row>
    <row r="3837" spans="7:8">
      <c r="G3837" t="s">
        <v>8107</v>
      </c>
      <c r="H3837" t="s">
        <v>8103</v>
      </c>
    </row>
    <row r="3838" spans="7:8">
      <c r="G3838" t="s">
        <v>8108</v>
      </c>
      <c r="H3838" t="s">
        <v>8109</v>
      </c>
    </row>
    <row r="3839" spans="7:8">
      <c r="G3839" t="s">
        <v>8110</v>
      </c>
      <c r="H3839" t="s">
        <v>8109</v>
      </c>
    </row>
    <row r="3840" spans="7:8">
      <c r="G3840" t="s">
        <v>8111</v>
      </c>
      <c r="H3840" t="s">
        <v>8109</v>
      </c>
    </row>
    <row r="3841" spans="7:8">
      <c r="G3841" t="s">
        <v>8112</v>
      </c>
      <c r="H3841" t="s">
        <v>8109</v>
      </c>
    </row>
    <row r="3842" spans="7:8">
      <c r="G3842" t="s">
        <v>8113</v>
      </c>
      <c r="H3842" t="s">
        <v>8109</v>
      </c>
    </row>
    <row r="3843" spans="7:8">
      <c r="G3843" t="s">
        <v>8114</v>
      </c>
      <c r="H3843" t="s">
        <v>8115</v>
      </c>
    </row>
    <row r="3844" spans="7:8">
      <c r="G3844" t="s">
        <v>8116</v>
      </c>
      <c r="H3844" t="s">
        <v>8115</v>
      </c>
    </row>
    <row r="3845" spans="7:8">
      <c r="G3845" t="s">
        <v>8117</v>
      </c>
      <c r="H3845" t="s">
        <v>8115</v>
      </c>
    </row>
    <row r="3846" spans="7:8">
      <c r="G3846" t="s">
        <v>8118</v>
      </c>
      <c r="H3846" t="s">
        <v>8115</v>
      </c>
    </row>
    <row r="3847" spans="7:8">
      <c r="G3847" t="s">
        <v>8119</v>
      </c>
      <c r="H3847" t="s">
        <v>8115</v>
      </c>
    </row>
    <row r="3848" spans="7:8">
      <c r="G3848" t="s">
        <v>8120</v>
      </c>
      <c r="H3848" t="s">
        <v>8121</v>
      </c>
    </row>
    <row r="3849" spans="7:8">
      <c r="G3849" t="s">
        <v>8122</v>
      </c>
      <c r="H3849" t="s">
        <v>8121</v>
      </c>
    </row>
    <row r="3850" spans="7:8">
      <c r="G3850" t="s">
        <v>8123</v>
      </c>
      <c r="H3850" t="s">
        <v>8121</v>
      </c>
    </row>
    <row r="3851" spans="7:8">
      <c r="G3851" t="s">
        <v>8124</v>
      </c>
      <c r="H3851" t="s">
        <v>8121</v>
      </c>
    </row>
    <row r="3852" spans="7:8">
      <c r="G3852" t="s">
        <v>8125</v>
      </c>
      <c r="H3852" t="s">
        <v>8121</v>
      </c>
    </row>
    <row r="3853" spans="7:8">
      <c r="G3853" t="s">
        <v>8126</v>
      </c>
      <c r="H3853" t="s">
        <v>8127</v>
      </c>
    </row>
    <row r="3854" spans="7:8">
      <c r="G3854" t="s">
        <v>8128</v>
      </c>
      <c r="H3854" t="s">
        <v>8127</v>
      </c>
    </row>
    <row r="3855" spans="7:8">
      <c r="G3855" t="s">
        <v>8129</v>
      </c>
      <c r="H3855" t="s">
        <v>8127</v>
      </c>
    </row>
    <row r="3856" spans="7:8">
      <c r="G3856" t="s">
        <v>8130</v>
      </c>
      <c r="H3856" t="s">
        <v>8127</v>
      </c>
    </row>
    <row r="3857" spans="7:8">
      <c r="G3857" t="s">
        <v>8131</v>
      </c>
      <c r="H3857" t="s">
        <v>8127</v>
      </c>
    </row>
    <row r="3858" spans="7:8">
      <c r="G3858" t="s">
        <v>8132</v>
      </c>
      <c r="H3858" t="s">
        <v>8133</v>
      </c>
    </row>
    <row r="3859" spans="7:8">
      <c r="G3859" t="s">
        <v>8134</v>
      </c>
      <c r="H3859" t="s">
        <v>8133</v>
      </c>
    </row>
    <row r="3860" spans="7:8">
      <c r="G3860" t="s">
        <v>8135</v>
      </c>
      <c r="H3860" t="s">
        <v>8133</v>
      </c>
    </row>
    <row r="3861" spans="7:8">
      <c r="G3861" t="s">
        <v>8136</v>
      </c>
      <c r="H3861" t="s">
        <v>8133</v>
      </c>
    </row>
    <row r="3862" spans="7:8">
      <c r="G3862" t="s">
        <v>8137</v>
      </c>
      <c r="H3862" t="s">
        <v>8133</v>
      </c>
    </row>
    <row r="3863" spans="7:8">
      <c r="G3863" t="s">
        <v>8138</v>
      </c>
      <c r="H3863" t="s">
        <v>8139</v>
      </c>
    </row>
    <row r="3864" spans="7:8">
      <c r="G3864" t="s">
        <v>8140</v>
      </c>
      <c r="H3864" t="s">
        <v>8139</v>
      </c>
    </row>
    <row r="3865" spans="7:8">
      <c r="G3865" t="s">
        <v>8141</v>
      </c>
      <c r="H3865" t="s">
        <v>8139</v>
      </c>
    </row>
    <row r="3866" spans="7:8">
      <c r="G3866" t="s">
        <v>8142</v>
      </c>
      <c r="H3866" t="s">
        <v>8139</v>
      </c>
    </row>
    <row r="3867" spans="7:8">
      <c r="G3867" t="s">
        <v>8143</v>
      </c>
      <c r="H3867" t="s">
        <v>8139</v>
      </c>
    </row>
    <row r="3868" spans="7:8">
      <c r="G3868" t="s">
        <v>8144</v>
      </c>
      <c r="H3868" t="s">
        <v>8145</v>
      </c>
    </row>
    <row r="3869" spans="7:8">
      <c r="G3869" t="s">
        <v>8146</v>
      </c>
      <c r="H3869" t="s">
        <v>8145</v>
      </c>
    </row>
    <row r="3870" spans="7:8">
      <c r="G3870" t="s">
        <v>8147</v>
      </c>
      <c r="H3870" t="s">
        <v>8145</v>
      </c>
    </row>
    <row r="3871" spans="7:8">
      <c r="G3871" t="s">
        <v>8148</v>
      </c>
      <c r="H3871" t="s">
        <v>8145</v>
      </c>
    </row>
    <row r="3872" spans="7:8">
      <c r="G3872" t="s">
        <v>8149</v>
      </c>
      <c r="H3872" t="s">
        <v>8145</v>
      </c>
    </row>
    <row r="3873" spans="7:8">
      <c r="G3873" t="s">
        <v>8150</v>
      </c>
      <c r="H3873" t="s">
        <v>8151</v>
      </c>
    </row>
    <row r="3874" spans="7:8">
      <c r="G3874" t="s">
        <v>8152</v>
      </c>
      <c r="H3874" t="s">
        <v>8151</v>
      </c>
    </row>
    <row r="3875" spans="7:8">
      <c r="G3875" t="s">
        <v>8153</v>
      </c>
      <c r="H3875" t="s">
        <v>8151</v>
      </c>
    </row>
    <row r="3876" spans="7:8">
      <c r="G3876" t="s">
        <v>8154</v>
      </c>
      <c r="H3876" t="s">
        <v>8151</v>
      </c>
    </row>
    <row r="3877" spans="7:8">
      <c r="G3877" t="s">
        <v>8155</v>
      </c>
      <c r="H3877" t="s">
        <v>8151</v>
      </c>
    </row>
    <row r="3878" spans="7:8">
      <c r="G3878" t="s">
        <v>8156</v>
      </c>
      <c r="H3878" t="s">
        <v>8157</v>
      </c>
    </row>
    <row r="3879" spans="7:8">
      <c r="G3879" t="s">
        <v>8158</v>
      </c>
      <c r="H3879" t="s">
        <v>8157</v>
      </c>
    </row>
    <row r="3880" spans="7:8">
      <c r="G3880" t="s">
        <v>8159</v>
      </c>
      <c r="H3880" t="s">
        <v>8157</v>
      </c>
    </row>
    <row r="3881" spans="7:8">
      <c r="G3881" t="s">
        <v>8160</v>
      </c>
      <c r="H3881" t="s">
        <v>8157</v>
      </c>
    </row>
    <row r="3882" spans="7:8">
      <c r="G3882" t="s">
        <v>8161</v>
      </c>
      <c r="H3882" t="s">
        <v>8157</v>
      </c>
    </row>
    <row r="3883" spans="7:8">
      <c r="G3883" t="s">
        <v>8162</v>
      </c>
      <c r="H3883" t="s">
        <v>8163</v>
      </c>
    </row>
    <row r="3884" spans="7:8">
      <c r="G3884" t="s">
        <v>8164</v>
      </c>
      <c r="H3884" t="s">
        <v>8163</v>
      </c>
    </row>
    <row r="3885" spans="7:8">
      <c r="G3885" t="s">
        <v>8165</v>
      </c>
      <c r="H3885" t="s">
        <v>8163</v>
      </c>
    </row>
    <row r="3886" spans="7:8">
      <c r="G3886" t="s">
        <v>8166</v>
      </c>
      <c r="H3886" t="s">
        <v>8163</v>
      </c>
    </row>
    <row r="3887" spans="7:8">
      <c r="G3887" t="s">
        <v>8167</v>
      </c>
      <c r="H3887" t="s">
        <v>8163</v>
      </c>
    </row>
    <row r="3888" spans="7:8">
      <c r="G3888" t="s">
        <v>8168</v>
      </c>
      <c r="H3888" t="s">
        <v>8169</v>
      </c>
    </row>
    <row r="3889" spans="7:8">
      <c r="G3889" t="s">
        <v>8170</v>
      </c>
      <c r="H3889" t="s">
        <v>8169</v>
      </c>
    </row>
    <row r="3890" spans="7:8">
      <c r="G3890" t="s">
        <v>8171</v>
      </c>
      <c r="H3890" t="s">
        <v>8169</v>
      </c>
    </row>
    <row r="3891" spans="7:8">
      <c r="G3891" t="s">
        <v>8172</v>
      </c>
      <c r="H3891" t="s">
        <v>8169</v>
      </c>
    </row>
    <row r="3892" spans="7:8">
      <c r="G3892" t="s">
        <v>8173</v>
      </c>
      <c r="H3892" t="s">
        <v>8169</v>
      </c>
    </row>
    <row r="3893" spans="7:8">
      <c r="G3893" t="s">
        <v>8174</v>
      </c>
      <c r="H3893" t="s">
        <v>8175</v>
      </c>
    </row>
    <row r="3894" spans="7:8">
      <c r="G3894" t="s">
        <v>8176</v>
      </c>
      <c r="H3894" t="s">
        <v>8175</v>
      </c>
    </row>
    <row r="3895" spans="7:8">
      <c r="G3895" t="s">
        <v>8177</v>
      </c>
      <c r="H3895" t="s">
        <v>8175</v>
      </c>
    </row>
    <row r="3896" spans="7:8">
      <c r="G3896" t="s">
        <v>8178</v>
      </c>
      <c r="H3896" t="s">
        <v>8175</v>
      </c>
    </row>
    <row r="3897" spans="7:8">
      <c r="G3897" t="s">
        <v>8179</v>
      </c>
      <c r="H3897" t="s">
        <v>8175</v>
      </c>
    </row>
    <row r="3898" spans="7:8">
      <c r="G3898" t="s">
        <v>8180</v>
      </c>
      <c r="H3898" t="s">
        <v>8181</v>
      </c>
    </row>
    <row r="3899" spans="7:8">
      <c r="G3899" t="s">
        <v>8182</v>
      </c>
      <c r="H3899" t="s">
        <v>8181</v>
      </c>
    </row>
    <row r="3900" spans="7:8">
      <c r="G3900" t="s">
        <v>8183</v>
      </c>
      <c r="H3900" t="s">
        <v>8181</v>
      </c>
    </row>
    <row r="3901" spans="7:8">
      <c r="G3901" t="s">
        <v>8184</v>
      </c>
      <c r="H3901" t="s">
        <v>8181</v>
      </c>
    </row>
    <row r="3902" spans="7:8">
      <c r="G3902" t="s">
        <v>8185</v>
      </c>
      <c r="H3902" t="s">
        <v>8181</v>
      </c>
    </row>
    <row r="3903" spans="7:8">
      <c r="G3903" t="s">
        <v>8186</v>
      </c>
      <c r="H3903" t="s">
        <v>8187</v>
      </c>
    </row>
    <row r="3904" spans="7:8">
      <c r="G3904" t="s">
        <v>8188</v>
      </c>
      <c r="H3904" t="s">
        <v>8187</v>
      </c>
    </row>
    <row r="3905" spans="7:8">
      <c r="G3905" t="s">
        <v>8189</v>
      </c>
      <c r="H3905" t="s">
        <v>8187</v>
      </c>
    </row>
    <row r="3906" spans="7:8">
      <c r="G3906" t="s">
        <v>8190</v>
      </c>
      <c r="H3906" t="s">
        <v>8187</v>
      </c>
    </row>
    <row r="3907" spans="7:8">
      <c r="G3907" t="s">
        <v>8191</v>
      </c>
      <c r="H3907" t="s">
        <v>8187</v>
      </c>
    </row>
    <row r="3908" spans="7:8">
      <c r="G3908" t="s">
        <v>8192</v>
      </c>
      <c r="H3908" t="s">
        <v>8193</v>
      </c>
    </row>
    <row r="3909" spans="7:8">
      <c r="G3909" t="s">
        <v>8194</v>
      </c>
      <c r="H3909" t="s">
        <v>8193</v>
      </c>
    </row>
    <row r="3910" spans="7:8">
      <c r="G3910" t="s">
        <v>8195</v>
      </c>
      <c r="H3910" t="s">
        <v>8193</v>
      </c>
    </row>
    <row r="3911" spans="7:8">
      <c r="G3911" t="s">
        <v>8196</v>
      </c>
      <c r="H3911" t="s">
        <v>8193</v>
      </c>
    </row>
    <row r="3912" spans="7:8">
      <c r="G3912" t="s">
        <v>8197</v>
      </c>
      <c r="H3912" t="s">
        <v>8193</v>
      </c>
    </row>
    <row r="3913" spans="7:8">
      <c r="G3913" t="s">
        <v>8198</v>
      </c>
      <c r="H3913" t="s">
        <v>8199</v>
      </c>
    </row>
    <row r="3914" spans="7:8">
      <c r="G3914" t="s">
        <v>8200</v>
      </c>
      <c r="H3914" t="s">
        <v>8199</v>
      </c>
    </row>
    <row r="3915" spans="7:8">
      <c r="G3915" t="s">
        <v>8201</v>
      </c>
      <c r="H3915" t="s">
        <v>8199</v>
      </c>
    </row>
    <row r="3916" spans="7:8">
      <c r="G3916" t="s">
        <v>8202</v>
      </c>
      <c r="H3916" t="s">
        <v>8199</v>
      </c>
    </row>
    <row r="3917" spans="7:8">
      <c r="G3917" t="s">
        <v>8203</v>
      </c>
      <c r="H3917" t="s">
        <v>8199</v>
      </c>
    </row>
    <row r="3918" spans="7:8">
      <c r="G3918" t="s">
        <v>8204</v>
      </c>
      <c r="H3918" t="s">
        <v>8205</v>
      </c>
    </row>
    <row r="3919" spans="7:8">
      <c r="G3919" t="s">
        <v>8206</v>
      </c>
      <c r="H3919" t="s">
        <v>8205</v>
      </c>
    </row>
    <row r="3920" spans="7:8">
      <c r="G3920" t="s">
        <v>8207</v>
      </c>
      <c r="H3920" t="s">
        <v>8205</v>
      </c>
    </row>
    <row r="3921" spans="7:8">
      <c r="G3921" t="s">
        <v>8208</v>
      </c>
      <c r="H3921" t="s">
        <v>8205</v>
      </c>
    </row>
    <row r="3922" spans="7:8">
      <c r="G3922" t="s">
        <v>8209</v>
      </c>
      <c r="H3922" t="s">
        <v>8205</v>
      </c>
    </row>
    <row r="3923" spans="7:8">
      <c r="G3923" t="s">
        <v>8210</v>
      </c>
      <c r="H3923" t="s">
        <v>8211</v>
      </c>
    </row>
    <row r="3924" spans="7:8">
      <c r="G3924" t="s">
        <v>8212</v>
      </c>
      <c r="H3924" t="s">
        <v>8211</v>
      </c>
    </row>
    <row r="3925" spans="7:8">
      <c r="G3925" t="s">
        <v>8213</v>
      </c>
      <c r="H3925" t="s">
        <v>8211</v>
      </c>
    </row>
    <row r="3926" spans="7:8">
      <c r="G3926" t="s">
        <v>8214</v>
      </c>
      <c r="H3926" t="s">
        <v>8211</v>
      </c>
    </row>
    <row r="3927" spans="7:8">
      <c r="G3927" t="s">
        <v>8215</v>
      </c>
      <c r="H3927" t="s">
        <v>8211</v>
      </c>
    </row>
    <row r="3928" spans="7:8">
      <c r="G3928" t="s">
        <v>8216</v>
      </c>
      <c r="H3928" t="s">
        <v>8217</v>
      </c>
    </row>
    <row r="3929" spans="7:8">
      <c r="G3929" t="s">
        <v>8218</v>
      </c>
      <c r="H3929" t="s">
        <v>8217</v>
      </c>
    </row>
    <row r="3930" spans="7:8">
      <c r="G3930" t="s">
        <v>8219</v>
      </c>
      <c r="H3930" t="s">
        <v>8217</v>
      </c>
    </row>
    <row r="3931" spans="7:8">
      <c r="G3931" t="s">
        <v>8220</v>
      </c>
      <c r="H3931" t="s">
        <v>8217</v>
      </c>
    </row>
    <row r="3932" spans="7:8">
      <c r="G3932" t="s">
        <v>8221</v>
      </c>
      <c r="H3932" t="s">
        <v>8217</v>
      </c>
    </row>
    <row r="3933" spans="7:8">
      <c r="G3933" t="s">
        <v>8222</v>
      </c>
      <c r="H3933" t="s">
        <v>8223</v>
      </c>
    </row>
    <row r="3934" spans="7:8">
      <c r="G3934" t="s">
        <v>8224</v>
      </c>
      <c r="H3934" t="s">
        <v>8223</v>
      </c>
    </row>
    <row r="3935" spans="7:8">
      <c r="G3935" t="s">
        <v>8225</v>
      </c>
      <c r="H3935" t="s">
        <v>8223</v>
      </c>
    </row>
    <row r="3936" spans="7:8">
      <c r="G3936" t="s">
        <v>8226</v>
      </c>
      <c r="H3936" t="s">
        <v>8223</v>
      </c>
    </row>
    <row r="3937" spans="7:8">
      <c r="G3937" t="s">
        <v>8227</v>
      </c>
      <c r="H3937" t="s">
        <v>8223</v>
      </c>
    </row>
    <row r="3938" spans="7:8">
      <c r="G3938" t="s">
        <v>8228</v>
      </c>
      <c r="H3938" t="s">
        <v>8229</v>
      </c>
    </row>
    <row r="3939" spans="7:8">
      <c r="G3939" t="s">
        <v>8230</v>
      </c>
      <c r="H3939" t="s">
        <v>8229</v>
      </c>
    </row>
    <row r="3940" spans="7:8">
      <c r="G3940" t="s">
        <v>8231</v>
      </c>
      <c r="H3940" t="s">
        <v>8229</v>
      </c>
    </row>
    <row r="3941" spans="7:8">
      <c r="G3941" t="s">
        <v>8232</v>
      </c>
      <c r="H3941" t="s">
        <v>8229</v>
      </c>
    </row>
    <row r="3942" spans="7:8">
      <c r="G3942" t="s">
        <v>8233</v>
      </c>
      <c r="H3942" t="s">
        <v>8229</v>
      </c>
    </row>
    <row r="3943" spans="7:8">
      <c r="G3943" t="s">
        <v>8234</v>
      </c>
      <c r="H3943" t="s">
        <v>8235</v>
      </c>
    </row>
    <row r="3944" spans="7:8">
      <c r="G3944" t="s">
        <v>8236</v>
      </c>
      <c r="H3944" t="s">
        <v>8235</v>
      </c>
    </row>
    <row r="3945" spans="7:8">
      <c r="G3945" t="s">
        <v>8237</v>
      </c>
      <c r="H3945" t="s">
        <v>8235</v>
      </c>
    </row>
    <row r="3946" spans="7:8">
      <c r="G3946" t="s">
        <v>8238</v>
      </c>
      <c r="H3946" t="s">
        <v>8235</v>
      </c>
    </row>
    <row r="3947" spans="7:8">
      <c r="G3947" t="s">
        <v>8239</v>
      </c>
      <c r="H3947" t="s">
        <v>8235</v>
      </c>
    </row>
    <row r="3948" spans="7:8">
      <c r="G3948" t="s">
        <v>8240</v>
      </c>
      <c r="H3948" t="s">
        <v>8241</v>
      </c>
    </row>
    <row r="3949" spans="7:8">
      <c r="G3949" t="s">
        <v>8242</v>
      </c>
      <c r="H3949" t="s">
        <v>8241</v>
      </c>
    </row>
    <row r="3950" spans="7:8">
      <c r="G3950" t="s">
        <v>8243</v>
      </c>
      <c r="H3950" t="s">
        <v>8241</v>
      </c>
    </row>
    <row r="3951" spans="7:8">
      <c r="G3951" t="s">
        <v>8244</v>
      </c>
      <c r="H3951" t="s">
        <v>8241</v>
      </c>
    </row>
    <row r="3952" spans="7:8">
      <c r="G3952" t="s">
        <v>8245</v>
      </c>
      <c r="H3952" t="s">
        <v>8241</v>
      </c>
    </row>
    <row r="3953" spans="7:8">
      <c r="G3953" t="s">
        <v>8246</v>
      </c>
      <c r="H3953" t="s">
        <v>8247</v>
      </c>
    </row>
    <row r="3954" spans="7:8">
      <c r="G3954" t="s">
        <v>8248</v>
      </c>
      <c r="H3954" t="s">
        <v>8247</v>
      </c>
    </row>
    <row r="3955" spans="7:8">
      <c r="G3955" t="s">
        <v>8249</v>
      </c>
      <c r="H3955" t="s">
        <v>8247</v>
      </c>
    </row>
    <row r="3956" spans="7:8">
      <c r="G3956" t="s">
        <v>8250</v>
      </c>
      <c r="H3956" t="s">
        <v>8247</v>
      </c>
    </row>
    <row r="3957" spans="7:8">
      <c r="G3957" t="s">
        <v>8251</v>
      </c>
      <c r="H3957" t="s">
        <v>8247</v>
      </c>
    </row>
    <row r="3958" spans="7:8">
      <c r="G3958" t="s">
        <v>8252</v>
      </c>
      <c r="H3958" t="s">
        <v>8253</v>
      </c>
    </row>
    <row r="3959" spans="7:8">
      <c r="G3959" t="s">
        <v>8254</v>
      </c>
      <c r="H3959" t="s">
        <v>8253</v>
      </c>
    </row>
    <row r="3960" spans="7:8">
      <c r="G3960" t="s">
        <v>8255</v>
      </c>
      <c r="H3960" t="s">
        <v>8253</v>
      </c>
    </row>
    <row r="3961" spans="7:8">
      <c r="G3961" t="s">
        <v>8256</v>
      </c>
      <c r="H3961" t="s">
        <v>8253</v>
      </c>
    </row>
    <row r="3962" spans="7:8">
      <c r="G3962" t="s">
        <v>8257</v>
      </c>
      <c r="H3962" t="s">
        <v>8253</v>
      </c>
    </row>
    <row r="3963" spans="7:8">
      <c r="G3963" t="s">
        <v>8258</v>
      </c>
      <c r="H3963" t="s">
        <v>8259</v>
      </c>
    </row>
    <row r="3964" spans="7:8">
      <c r="G3964" t="s">
        <v>8260</v>
      </c>
      <c r="H3964" t="s">
        <v>8259</v>
      </c>
    </row>
    <row r="3965" spans="7:8">
      <c r="G3965" t="s">
        <v>8261</v>
      </c>
      <c r="H3965" t="s">
        <v>8259</v>
      </c>
    </row>
    <row r="3966" spans="7:8">
      <c r="G3966" t="s">
        <v>8262</v>
      </c>
      <c r="H3966" t="s">
        <v>8259</v>
      </c>
    </row>
    <row r="3967" spans="7:8">
      <c r="G3967" t="s">
        <v>8263</v>
      </c>
      <c r="H3967" t="s">
        <v>8259</v>
      </c>
    </row>
    <row r="3968" spans="7:8">
      <c r="G3968" t="s">
        <v>8264</v>
      </c>
      <c r="H3968" t="s">
        <v>8265</v>
      </c>
    </row>
    <row r="3969" spans="7:8">
      <c r="G3969" t="s">
        <v>8266</v>
      </c>
      <c r="H3969" t="s">
        <v>8265</v>
      </c>
    </row>
    <row r="3970" spans="7:8">
      <c r="G3970" t="s">
        <v>8267</v>
      </c>
      <c r="H3970" t="s">
        <v>8265</v>
      </c>
    </row>
    <row r="3971" spans="7:8">
      <c r="G3971" t="s">
        <v>8268</v>
      </c>
      <c r="H3971" t="s">
        <v>8265</v>
      </c>
    </row>
    <row r="3972" spans="7:8">
      <c r="G3972" t="s">
        <v>8269</v>
      </c>
      <c r="H3972" t="s">
        <v>8265</v>
      </c>
    </row>
    <row r="3973" spans="7:8">
      <c r="G3973" t="s">
        <v>8270</v>
      </c>
      <c r="H3973" t="s">
        <v>8271</v>
      </c>
    </row>
    <row r="3974" spans="7:8">
      <c r="G3974" t="s">
        <v>8272</v>
      </c>
      <c r="H3974" t="s">
        <v>8271</v>
      </c>
    </row>
    <row r="3975" spans="7:8">
      <c r="G3975" t="s">
        <v>8273</v>
      </c>
      <c r="H3975" t="s">
        <v>8271</v>
      </c>
    </row>
    <row r="3976" spans="7:8">
      <c r="G3976" t="s">
        <v>8274</v>
      </c>
      <c r="H3976" t="s">
        <v>8271</v>
      </c>
    </row>
    <row r="3977" spans="7:8">
      <c r="G3977" t="s">
        <v>8275</v>
      </c>
      <c r="H3977" t="s">
        <v>8271</v>
      </c>
    </row>
    <row r="3978" spans="7:8">
      <c r="G3978" t="s">
        <v>8276</v>
      </c>
      <c r="H3978" t="s">
        <v>8277</v>
      </c>
    </row>
    <row r="3979" spans="7:8">
      <c r="G3979" t="s">
        <v>8278</v>
      </c>
      <c r="H3979" t="s">
        <v>8277</v>
      </c>
    </row>
    <row r="3980" spans="7:8">
      <c r="G3980" t="s">
        <v>8279</v>
      </c>
      <c r="H3980" t="s">
        <v>8277</v>
      </c>
    </row>
    <row r="3981" spans="7:8">
      <c r="G3981" t="s">
        <v>8280</v>
      </c>
      <c r="H3981" t="s">
        <v>8277</v>
      </c>
    </row>
    <row r="3982" spans="7:8">
      <c r="G3982" t="s">
        <v>8281</v>
      </c>
      <c r="H3982" t="s">
        <v>8277</v>
      </c>
    </row>
    <row r="3983" spans="7:8">
      <c r="G3983" t="s">
        <v>8282</v>
      </c>
      <c r="H3983" t="s">
        <v>8283</v>
      </c>
    </row>
    <row r="3984" spans="7:8">
      <c r="G3984" t="s">
        <v>8284</v>
      </c>
      <c r="H3984" t="s">
        <v>8283</v>
      </c>
    </row>
    <row r="3985" spans="7:8">
      <c r="G3985" t="s">
        <v>8285</v>
      </c>
      <c r="H3985" t="s">
        <v>8283</v>
      </c>
    </row>
    <row r="3986" spans="7:8">
      <c r="G3986" t="s">
        <v>8286</v>
      </c>
      <c r="H3986" t="s">
        <v>8283</v>
      </c>
    </row>
    <row r="3987" spans="7:8">
      <c r="G3987" t="s">
        <v>8287</v>
      </c>
      <c r="H3987" t="s">
        <v>8283</v>
      </c>
    </row>
    <row r="3988" spans="7:8">
      <c r="G3988" t="s">
        <v>8288</v>
      </c>
      <c r="H3988" t="s">
        <v>8289</v>
      </c>
    </row>
    <row r="3989" spans="7:8">
      <c r="G3989" t="s">
        <v>8290</v>
      </c>
      <c r="H3989" t="s">
        <v>8289</v>
      </c>
    </row>
    <row r="3990" spans="7:8">
      <c r="G3990" t="s">
        <v>8291</v>
      </c>
      <c r="H3990" t="s">
        <v>8289</v>
      </c>
    </row>
    <row r="3991" spans="7:8">
      <c r="G3991" t="s">
        <v>8292</v>
      </c>
      <c r="H3991" t="s">
        <v>8289</v>
      </c>
    </row>
    <row r="3992" spans="7:8">
      <c r="G3992" t="s">
        <v>8293</v>
      </c>
      <c r="H3992" t="s">
        <v>8289</v>
      </c>
    </row>
    <row r="3993" spans="7:8">
      <c r="G3993" t="s">
        <v>8294</v>
      </c>
      <c r="H3993" t="s">
        <v>8295</v>
      </c>
    </row>
    <row r="3994" spans="7:8">
      <c r="G3994" t="s">
        <v>8296</v>
      </c>
      <c r="H3994" t="s">
        <v>8295</v>
      </c>
    </row>
    <row r="3995" spans="7:8">
      <c r="G3995" t="s">
        <v>8297</v>
      </c>
      <c r="H3995" t="s">
        <v>8295</v>
      </c>
    </row>
    <row r="3996" spans="7:8">
      <c r="G3996" t="s">
        <v>8298</v>
      </c>
      <c r="H3996" t="s">
        <v>8295</v>
      </c>
    </row>
    <row r="3997" spans="7:8">
      <c r="G3997" t="s">
        <v>8299</v>
      </c>
      <c r="H3997" t="s">
        <v>8295</v>
      </c>
    </row>
    <row r="3998" spans="7:8">
      <c r="G3998" t="s">
        <v>8300</v>
      </c>
      <c r="H3998" t="s">
        <v>8301</v>
      </c>
    </row>
    <row r="3999" spans="7:8">
      <c r="G3999" t="s">
        <v>8302</v>
      </c>
      <c r="H3999" t="s">
        <v>8301</v>
      </c>
    </row>
    <row r="4000" spans="7:8">
      <c r="G4000" t="s">
        <v>8303</v>
      </c>
      <c r="H4000" t="s">
        <v>8301</v>
      </c>
    </row>
    <row r="4001" spans="7:8">
      <c r="G4001" t="s">
        <v>8304</v>
      </c>
      <c r="H4001" t="s">
        <v>8301</v>
      </c>
    </row>
    <row r="4002" spans="7:8">
      <c r="G4002" t="s">
        <v>8305</v>
      </c>
      <c r="H4002" t="s">
        <v>8301</v>
      </c>
    </row>
    <row r="4003" spans="7:8">
      <c r="G4003" t="s">
        <v>8306</v>
      </c>
      <c r="H4003" t="s">
        <v>8307</v>
      </c>
    </row>
    <row r="4004" spans="7:8">
      <c r="G4004" t="s">
        <v>8308</v>
      </c>
      <c r="H4004" t="s">
        <v>8307</v>
      </c>
    </row>
    <row r="4005" spans="7:8">
      <c r="G4005" t="s">
        <v>8309</v>
      </c>
      <c r="H4005" t="s">
        <v>8307</v>
      </c>
    </row>
    <row r="4006" spans="7:8">
      <c r="G4006" t="s">
        <v>8310</v>
      </c>
      <c r="H4006" t="s">
        <v>8307</v>
      </c>
    </row>
    <row r="4007" spans="7:8">
      <c r="G4007" t="s">
        <v>8311</v>
      </c>
      <c r="H4007" t="s">
        <v>8307</v>
      </c>
    </row>
    <row r="4008" spans="7:8">
      <c r="G4008" t="s">
        <v>8312</v>
      </c>
      <c r="H4008" t="s">
        <v>8313</v>
      </c>
    </row>
    <row r="4009" spans="7:8">
      <c r="G4009" t="s">
        <v>8314</v>
      </c>
      <c r="H4009" t="s">
        <v>8313</v>
      </c>
    </row>
    <row r="4010" spans="7:8">
      <c r="G4010" t="s">
        <v>8315</v>
      </c>
      <c r="H4010" t="s">
        <v>8313</v>
      </c>
    </row>
    <row r="4011" spans="7:8">
      <c r="G4011" t="s">
        <v>8316</v>
      </c>
      <c r="H4011" t="s">
        <v>8313</v>
      </c>
    </row>
    <row r="4012" spans="7:8">
      <c r="G4012" t="s">
        <v>8317</v>
      </c>
      <c r="H4012" t="s">
        <v>8313</v>
      </c>
    </row>
    <row r="4013" spans="7:8">
      <c r="G4013" t="s">
        <v>8318</v>
      </c>
      <c r="H4013" t="s">
        <v>8319</v>
      </c>
    </row>
    <row r="4014" spans="7:8">
      <c r="G4014" t="s">
        <v>8320</v>
      </c>
      <c r="H4014" t="s">
        <v>8319</v>
      </c>
    </row>
    <row r="4015" spans="7:8">
      <c r="G4015" t="s">
        <v>8321</v>
      </c>
      <c r="H4015" t="s">
        <v>8319</v>
      </c>
    </row>
    <row r="4016" spans="7:8">
      <c r="G4016" t="s">
        <v>8322</v>
      </c>
      <c r="H4016" t="s">
        <v>8319</v>
      </c>
    </row>
    <row r="4017" spans="7:8">
      <c r="G4017" t="s">
        <v>8323</v>
      </c>
      <c r="H4017" t="s">
        <v>8319</v>
      </c>
    </row>
    <row r="4018" spans="7:8">
      <c r="G4018" t="s">
        <v>8324</v>
      </c>
      <c r="H4018" t="s">
        <v>8325</v>
      </c>
    </row>
    <row r="4019" spans="7:8">
      <c r="G4019" t="s">
        <v>8326</v>
      </c>
      <c r="H4019" t="s">
        <v>8325</v>
      </c>
    </row>
    <row r="4020" spans="7:8">
      <c r="G4020" t="s">
        <v>8327</v>
      </c>
      <c r="H4020" t="s">
        <v>8325</v>
      </c>
    </row>
    <row r="4021" spans="7:8">
      <c r="G4021" t="s">
        <v>8328</v>
      </c>
      <c r="H4021" t="s">
        <v>8325</v>
      </c>
    </row>
    <row r="4022" spans="7:8">
      <c r="G4022" t="s">
        <v>8329</v>
      </c>
      <c r="H4022" t="s">
        <v>8325</v>
      </c>
    </row>
    <row r="4023" spans="7:8">
      <c r="G4023" t="s">
        <v>8330</v>
      </c>
      <c r="H4023" t="s">
        <v>8331</v>
      </c>
    </row>
    <row r="4024" spans="7:8">
      <c r="G4024" t="s">
        <v>8332</v>
      </c>
      <c r="H4024" t="s">
        <v>8331</v>
      </c>
    </row>
    <row r="4025" spans="7:8">
      <c r="G4025" t="s">
        <v>8333</v>
      </c>
      <c r="H4025" t="s">
        <v>8331</v>
      </c>
    </row>
    <row r="4026" spans="7:8">
      <c r="G4026" t="s">
        <v>8334</v>
      </c>
      <c r="H4026" t="s">
        <v>8331</v>
      </c>
    </row>
    <row r="4027" spans="7:8">
      <c r="G4027" t="s">
        <v>8335</v>
      </c>
      <c r="H4027" t="s">
        <v>8331</v>
      </c>
    </row>
    <row r="4028" spans="7:8">
      <c r="G4028" t="s">
        <v>8336</v>
      </c>
      <c r="H4028" t="s">
        <v>8337</v>
      </c>
    </row>
    <row r="4029" spans="7:8">
      <c r="G4029" t="s">
        <v>8338</v>
      </c>
      <c r="H4029" t="s">
        <v>8337</v>
      </c>
    </row>
    <row r="4030" spans="7:8">
      <c r="G4030" t="s">
        <v>8339</v>
      </c>
      <c r="H4030" t="s">
        <v>8337</v>
      </c>
    </row>
    <row r="4031" spans="7:8">
      <c r="G4031" t="s">
        <v>8340</v>
      </c>
      <c r="H4031" t="s">
        <v>8337</v>
      </c>
    </row>
    <row r="4032" spans="7:8">
      <c r="G4032" t="s">
        <v>8341</v>
      </c>
      <c r="H4032" t="s">
        <v>8337</v>
      </c>
    </row>
    <row r="4033" spans="7:8">
      <c r="G4033" t="s">
        <v>8342</v>
      </c>
      <c r="H4033" t="s">
        <v>8343</v>
      </c>
    </row>
    <row r="4034" spans="7:8">
      <c r="G4034" t="s">
        <v>8344</v>
      </c>
      <c r="H4034" t="s">
        <v>8343</v>
      </c>
    </row>
    <row r="4035" spans="7:8">
      <c r="G4035" t="s">
        <v>8345</v>
      </c>
      <c r="H4035" t="s">
        <v>8343</v>
      </c>
    </row>
    <row r="4036" spans="7:8">
      <c r="G4036" t="s">
        <v>8346</v>
      </c>
      <c r="H4036" t="s">
        <v>8343</v>
      </c>
    </row>
    <row r="4037" spans="7:8">
      <c r="G4037" t="s">
        <v>8347</v>
      </c>
      <c r="H4037" t="s">
        <v>8343</v>
      </c>
    </row>
    <row r="4038" spans="7:8">
      <c r="G4038" t="s">
        <v>8348</v>
      </c>
      <c r="H4038" t="s">
        <v>8349</v>
      </c>
    </row>
    <row r="4039" spans="7:8">
      <c r="G4039" t="s">
        <v>8350</v>
      </c>
      <c r="H4039" t="s">
        <v>8349</v>
      </c>
    </row>
    <row r="4040" spans="7:8">
      <c r="G4040" t="s">
        <v>8351</v>
      </c>
      <c r="H4040" t="s">
        <v>8349</v>
      </c>
    </row>
    <row r="4041" spans="7:8">
      <c r="G4041" t="s">
        <v>8352</v>
      </c>
      <c r="H4041" t="s">
        <v>8349</v>
      </c>
    </row>
    <row r="4042" spans="7:8">
      <c r="G4042" t="s">
        <v>8353</v>
      </c>
      <c r="H4042" t="s">
        <v>8349</v>
      </c>
    </row>
    <row r="4043" spans="7:8">
      <c r="G4043" t="s">
        <v>8354</v>
      </c>
      <c r="H4043" t="s">
        <v>8355</v>
      </c>
    </row>
    <row r="4044" spans="7:8">
      <c r="G4044" t="s">
        <v>8356</v>
      </c>
      <c r="H4044" t="s">
        <v>8355</v>
      </c>
    </row>
    <row r="4045" spans="7:8">
      <c r="G4045" t="s">
        <v>8357</v>
      </c>
      <c r="H4045" t="s">
        <v>8355</v>
      </c>
    </row>
    <row r="4046" spans="7:8">
      <c r="G4046" t="s">
        <v>8358</v>
      </c>
      <c r="H4046" t="s">
        <v>8355</v>
      </c>
    </row>
    <row r="4047" spans="7:8">
      <c r="G4047" t="s">
        <v>8359</v>
      </c>
      <c r="H4047" t="s">
        <v>8355</v>
      </c>
    </row>
    <row r="4048" spans="7:8">
      <c r="G4048" t="s">
        <v>8360</v>
      </c>
      <c r="H4048" t="s">
        <v>8361</v>
      </c>
    </row>
    <row r="4049" spans="7:8">
      <c r="G4049" t="s">
        <v>8362</v>
      </c>
      <c r="H4049" t="s">
        <v>8361</v>
      </c>
    </row>
    <row r="4050" spans="7:8">
      <c r="G4050" t="s">
        <v>8363</v>
      </c>
      <c r="H4050" t="s">
        <v>8361</v>
      </c>
    </row>
    <row r="4051" spans="7:8">
      <c r="G4051" t="s">
        <v>8364</v>
      </c>
      <c r="H4051" t="s">
        <v>8361</v>
      </c>
    </row>
    <row r="4052" spans="7:8">
      <c r="G4052" t="s">
        <v>8365</v>
      </c>
      <c r="H4052" t="s">
        <v>8361</v>
      </c>
    </row>
    <row r="4053" spans="7:8">
      <c r="G4053" t="s">
        <v>8366</v>
      </c>
      <c r="H4053" t="s">
        <v>8367</v>
      </c>
    </row>
    <row r="4054" spans="7:8">
      <c r="G4054" t="s">
        <v>8368</v>
      </c>
      <c r="H4054" t="s">
        <v>8367</v>
      </c>
    </row>
    <row r="4055" spans="7:8">
      <c r="G4055" t="s">
        <v>8369</v>
      </c>
      <c r="H4055" t="s">
        <v>8367</v>
      </c>
    </row>
    <row r="4056" spans="7:8">
      <c r="G4056" t="s">
        <v>8370</v>
      </c>
      <c r="H4056" t="s">
        <v>8367</v>
      </c>
    </row>
    <row r="4057" spans="7:8">
      <c r="G4057" t="s">
        <v>8371</v>
      </c>
      <c r="H4057" t="s">
        <v>8367</v>
      </c>
    </row>
    <row r="4058" spans="7:8">
      <c r="G4058" t="s">
        <v>8372</v>
      </c>
      <c r="H4058" t="s">
        <v>8373</v>
      </c>
    </row>
    <row r="4059" spans="7:8">
      <c r="G4059" t="s">
        <v>8374</v>
      </c>
      <c r="H4059" t="s">
        <v>8373</v>
      </c>
    </row>
    <row r="4060" spans="7:8">
      <c r="G4060" t="s">
        <v>8375</v>
      </c>
      <c r="H4060" t="s">
        <v>8373</v>
      </c>
    </row>
    <row r="4061" spans="7:8">
      <c r="G4061" t="s">
        <v>8376</v>
      </c>
      <c r="H4061" t="s">
        <v>8373</v>
      </c>
    </row>
    <row r="4062" spans="7:8">
      <c r="G4062" t="s">
        <v>8377</v>
      </c>
      <c r="H4062" t="s">
        <v>8373</v>
      </c>
    </row>
    <row r="4063" spans="7:8">
      <c r="G4063" t="s">
        <v>8378</v>
      </c>
      <c r="H4063" t="s">
        <v>8379</v>
      </c>
    </row>
    <row r="4064" spans="7:8">
      <c r="G4064" t="s">
        <v>8380</v>
      </c>
      <c r="H4064" t="s">
        <v>8379</v>
      </c>
    </row>
    <row r="4065" spans="7:8">
      <c r="G4065" t="s">
        <v>8381</v>
      </c>
      <c r="H4065" t="s">
        <v>8379</v>
      </c>
    </row>
    <row r="4066" spans="7:8">
      <c r="G4066" t="s">
        <v>8382</v>
      </c>
      <c r="H4066" t="s">
        <v>8379</v>
      </c>
    </row>
    <row r="4067" spans="7:8">
      <c r="G4067" t="s">
        <v>8383</v>
      </c>
      <c r="H4067" t="s">
        <v>8379</v>
      </c>
    </row>
    <row r="4068" spans="7:8">
      <c r="G4068" t="s">
        <v>8384</v>
      </c>
      <c r="H4068" t="s">
        <v>8385</v>
      </c>
    </row>
    <row r="4069" spans="7:8">
      <c r="G4069" t="s">
        <v>8386</v>
      </c>
      <c r="H4069" t="s">
        <v>8385</v>
      </c>
    </row>
    <row r="4070" spans="7:8">
      <c r="G4070" t="s">
        <v>8387</v>
      </c>
      <c r="H4070" t="s">
        <v>8385</v>
      </c>
    </row>
    <row r="4071" spans="7:8">
      <c r="G4071" t="s">
        <v>8388</v>
      </c>
      <c r="H4071" t="s">
        <v>8385</v>
      </c>
    </row>
    <row r="4072" spans="7:8">
      <c r="G4072" t="s">
        <v>8389</v>
      </c>
      <c r="H4072" t="s">
        <v>8385</v>
      </c>
    </row>
    <row r="4073" spans="7:8">
      <c r="G4073" t="s">
        <v>8390</v>
      </c>
      <c r="H4073" t="s">
        <v>8391</v>
      </c>
    </row>
    <row r="4074" spans="7:8">
      <c r="G4074" t="s">
        <v>8392</v>
      </c>
      <c r="H4074" t="s">
        <v>8391</v>
      </c>
    </row>
    <row r="4075" spans="7:8">
      <c r="G4075" t="s">
        <v>8393</v>
      </c>
      <c r="H4075" t="s">
        <v>8391</v>
      </c>
    </row>
    <row r="4076" spans="7:8">
      <c r="G4076" t="s">
        <v>8394</v>
      </c>
      <c r="H4076" t="s">
        <v>8391</v>
      </c>
    </row>
    <row r="4077" spans="7:8">
      <c r="G4077" t="s">
        <v>8395</v>
      </c>
      <c r="H4077" t="s">
        <v>8391</v>
      </c>
    </row>
    <row r="4078" spans="7:8">
      <c r="G4078" t="s">
        <v>8396</v>
      </c>
      <c r="H4078" t="s">
        <v>8397</v>
      </c>
    </row>
    <row r="4079" spans="7:8">
      <c r="G4079" t="s">
        <v>8398</v>
      </c>
      <c r="H4079" t="s">
        <v>8397</v>
      </c>
    </row>
    <row r="4080" spans="7:8">
      <c r="G4080" t="s">
        <v>8399</v>
      </c>
      <c r="H4080" t="s">
        <v>8397</v>
      </c>
    </row>
    <row r="4081" spans="7:8">
      <c r="G4081" t="s">
        <v>8400</v>
      </c>
      <c r="H4081" t="s">
        <v>8397</v>
      </c>
    </row>
    <row r="4082" spans="7:8">
      <c r="G4082" t="s">
        <v>8401</v>
      </c>
      <c r="H4082" t="s">
        <v>8397</v>
      </c>
    </row>
    <row r="4083" spans="7:8">
      <c r="G4083" t="s">
        <v>8402</v>
      </c>
      <c r="H4083" t="s">
        <v>8403</v>
      </c>
    </row>
    <row r="4084" spans="7:8">
      <c r="G4084" t="s">
        <v>8404</v>
      </c>
      <c r="H4084" t="s">
        <v>8403</v>
      </c>
    </row>
    <row r="4085" spans="7:8">
      <c r="G4085" t="s">
        <v>8405</v>
      </c>
      <c r="H4085" t="s">
        <v>8403</v>
      </c>
    </row>
    <row r="4086" spans="7:8">
      <c r="G4086" t="s">
        <v>8406</v>
      </c>
      <c r="H4086" t="s">
        <v>8403</v>
      </c>
    </row>
    <row r="4087" spans="7:8">
      <c r="G4087" t="s">
        <v>8407</v>
      </c>
      <c r="H4087" t="s">
        <v>8403</v>
      </c>
    </row>
    <row r="4088" spans="7:8">
      <c r="G4088" t="s">
        <v>8408</v>
      </c>
      <c r="H4088" t="s">
        <v>8409</v>
      </c>
    </row>
    <row r="4089" spans="7:8">
      <c r="G4089" t="s">
        <v>8410</v>
      </c>
      <c r="H4089" t="s">
        <v>8409</v>
      </c>
    </row>
    <row r="4090" spans="7:8">
      <c r="G4090" t="s">
        <v>8411</v>
      </c>
      <c r="H4090" t="s">
        <v>8409</v>
      </c>
    </row>
    <row r="4091" spans="7:8">
      <c r="G4091" t="s">
        <v>8412</v>
      </c>
      <c r="H4091" t="s">
        <v>8409</v>
      </c>
    </row>
    <row r="4092" spans="7:8">
      <c r="G4092" t="s">
        <v>8413</v>
      </c>
      <c r="H4092" t="s">
        <v>8409</v>
      </c>
    </row>
    <row r="4093" spans="7:8">
      <c r="G4093" t="s">
        <v>8414</v>
      </c>
      <c r="H4093" t="s">
        <v>8415</v>
      </c>
    </row>
    <row r="4094" spans="7:8">
      <c r="G4094" t="s">
        <v>8416</v>
      </c>
      <c r="H4094" t="s">
        <v>8415</v>
      </c>
    </row>
    <row r="4095" spans="7:8">
      <c r="G4095" t="s">
        <v>8417</v>
      </c>
      <c r="H4095" t="s">
        <v>8415</v>
      </c>
    </row>
    <row r="4096" spans="7:8">
      <c r="G4096" t="s">
        <v>8418</v>
      </c>
      <c r="H4096" t="s">
        <v>8415</v>
      </c>
    </row>
    <row r="4097" spans="7:8">
      <c r="G4097" t="s">
        <v>8419</v>
      </c>
      <c r="H4097" t="s">
        <v>8415</v>
      </c>
    </row>
    <row r="4098" spans="7:8">
      <c r="G4098" t="s">
        <v>8420</v>
      </c>
      <c r="H4098" t="s">
        <v>8421</v>
      </c>
    </row>
    <row r="4099" spans="7:8">
      <c r="G4099" t="s">
        <v>8422</v>
      </c>
      <c r="H4099" t="s">
        <v>8421</v>
      </c>
    </row>
    <row r="4100" spans="7:8">
      <c r="G4100" t="s">
        <v>8423</v>
      </c>
      <c r="H4100" t="s">
        <v>8421</v>
      </c>
    </row>
    <row r="4101" spans="7:8">
      <c r="G4101" t="s">
        <v>8424</v>
      </c>
      <c r="H4101" t="s">
        <v>8421</v>
      </c>
    </row>
    <row r="4102" spans="7:8">
      <c r="G4102" t="s">
        <v>8425</v>
      </c>
      <c r="H4102" t="s">
        <v>8421</v>
      </c>
    </row>
    <row r="4103" spans="7:8">
      <c r="G4103" t="s">
        <v>8426</v>
      </c>
      <c r="H4103" t="s">
        <v>8427</v>
      </c>
    </row>
    <row r="4104" spans="7:8">
      <c r="G4104" t="s">
        <v>8428</v>
      </c>
      <c r="H4104" t="s">
        <v>8427</v>
      </c>
    </row>
    <row r="4105" spans="7:8">
      <c r="G4105" t="s">
        <v>8429</v>
      </c>
      <c r="H4105" t="s">
        <v>8427</v>
      </c>
    </row>
    <row r="4106" spans="7:8">
      <c r="G4106" t="s">
        <v>8430</v>
      </c>
      <c r="H4106" t="s">
        <v>8427</v>
      </c>
    </row>
    <row r="4107" spans="7:8">
      <c r="G4107" t="s">
        <v>8431</v>
      </c>
      <c r="H4107" t="s">
        <v>8427</v>
      </c>
    </row>
    <row r="4108" spans="7:8">
      <c r="G4108" t="s">
        <v>8432</v>
      </c>
      <c r="H4108" t="s">
        <v>8433</v>
      </c>
    </row>
    <row r="4109" spans="7:8">
      <c r="G4109" t="s">
        <v>8434</v>
      </c>
      <c r="H4109" t="s">
        <v>8433</v>
      </c>
    </row>
    <row r="4110" spans="7:8">
      <c r="G4110" t="s">
        <v>8435</v>
      </c>
      <c r="H4110" t="s">
        <v>8433</v>
      </c>
    </row>
    <row r="4111" spans="7:8">
      <c r="G4111" t="s">
        <v>8436</v>
      </c>
      <c r="H4111" t="s">
        <v>8433</v>
      </c>
    </row>
    <row r="4112" spans="7:8">
      <c r="G4112" t="s">
        <v>8437</v>
      </c>
      <c r="H4112" t="s">
        <v>8433</v>
      </c>
    </row>
    <row r="4113" spans="7:8">
      <c r="G4113" t="s">
        <v>8438</v>
      </c>
      <c r="H4113" t="s">
        <v>8439</v>
      </c>
    </row>
    <row r="4114" spans="7:8">
      <c r="G4114" t="s">
        <v>8440</v>
      </c>
      <c r="H4114" t="s">
        <v>8439</v>
      </c>
    </row>
    <row r="4115" spans="7:8">
      <c r="G4115" t="s">
        <v>8441</v>
      </c>
      <c r="H4115" t="s">
        <v>8439</v>
      </c>
    </row>
    <row r="4116" spans="7:8">
      <c r="G4116" t="s">
        <v>8442</v>
      </c>
      <c r="H4116" t="s">
        <v>8439</v>
      </c>
    </row>
    <row r="4117" spans="7:8">
      <c r="G4117" t="s">
        <v>8443</v>
      </c>
      <c r="H4117" t="s">
        <v>8439</v>
      </c>
    </row>
    <row r="4118" spans="7:8">
      <c r="G4118" t="s">
        <v>8444</v>
      </c>
      <c r="H4118" t="s">
        <v>8445</v>
      </c>
    </row>
    <row r="4119" spans="7:8">
      <c r="G4119" t="s">
        <v>8446</v>
      </c>
      <c r="H4119" t="s">
        <v>8445</v>
      </c>
    </row>
    <row r="4120" spans="7:8">
      <c r="G4120" t="s">
        <v>8447</v>
      </c>
      <c r="H4120" t="s">
        <v>8445</v>
      </c>
    </row>
    <row r="4121" spans="7:8">
      <c r="G4121" t="s">
        <v>8448</v>
      </c>
      <c r="H4121" t="s">
        <v>8445</v>
      </c>
    </row>
    <row r="4122" spans="7:8">
      <c r="G4122" t="s">
        <v>8449</v>
      </c>
      <c r="H4122" t="s">
        <v>8445</v>
      </c>
    </row>
    <row r="4123" spans="7:8">
      <c r="G4123" t="s">
        <v>8450</v>
      </c>
      <c r="H4123" t="s">
        <v>8451</v>
      </c>
    </row>
    <row r="4124" spans="7:8">
      <c r="G4124" t="s">
        <v>8452</v>
      </c>
      <c r="H4124" t="s">
        <v>8451</v>
      </c>
    </row>
    <row r="4125" spans="7:8">
      <c r="G4125" t="s">
        <v>8453</v>
      </c>
      <c r="H4125" t="s">
        <v>8451</v>
      </c>
    </row>
    <row r="4126" spans="7:8">
      <c r="G4126" t="s">
        <v>8454</v>
      </c>
      <c r="H4126" t="s">
        <v>8451</v>
      </c>
    </row>
    <row r="4127" spans="7:8">
      <c r="G4127" t="s">
        <v>8455</v>
      </c>
      <c r="H4127" t="s">
        <v>8451</v>
      </c>
    </row>
    <row r="4128" spans="7:8">
      <c r="G4128" t="s">
        <v>8456</v>
      </c>
      <c r="H4128" t="s">
        <v>8457</v>
      </c>
    </row>
    <row r="4129" spans="7:8">
      <c r="G4129" t="s">
        <v>8458</v>
      </c>
      <c r="H4129" t="s">
        <v>8457</v>
      </c>
    </row>
    <row r="4130" spans="7:8">
      <c r="G4130" t="s">
        <v>8459</v>
      </c>
      <c r="H4130" t="s">
        <v>8457</v>
      </c>
    </row>
    <row r="4131" spans="7:8">
      <c r="G4131" t="s">
        <v>8460</v>
      </c>
      <c r="H4131" t="s">
        <v>8457</v>
      </c>
    </row>
    <row r="4132" spans="7:8">
      <c r="G4132" t="s">
        <v>8461</v>
      </c>
      <c r="H4132" t="s">
        <v>8457</v>
      </c>
    </row>
    <row r="4133" spans="7:8">
      <c r="G4133" t="s">
        <v>8462</v>
      </c>
      <c r="H4133" t="s">
        <v>8463</v>
      </c>
    </row>
    <row r="4134" spans="7:8">
      <c r="G4134" t="s">
        <v>8464</v>
      </c>
      <c r="H4134" t="s">
        <v>8463</v>
      </c>
    </row>
    <row r="4135" spans="7:8">
      <c r="G4135" t="s">
        <v>8465</v>
      </c>
      <c r="H4135" t="s">
        <v>8463</v>
      </c>
    </row>
    <row r="4136" spans="7:8">
      <c r="G4136" t="s">
        <v>8466</v>
      </c>
      <c r="H4136" t="s">
        <v>8463</v>
      </c>
    </row>
    <row r="4137" spans="7:8">
      <c r="G4137" t="s">
        <v>8467</v>
      </c>
      <c r="H4137" t="s">
        <v>8463</v>
      </c>
    </row>
    <row r="4138" spans="7:8">
      <c r="G4138" t="s">
        <v>8468</v>
      </c>
      <c r="H4138" t="s">
        <v>8469</v>
      </c>
    </row>
    <row r="4139" spans="7:8">
      <c r="G4139" t="s">
        <v>8470</v>
      </c>
      <c r="H4139" t="s">
        <v>8469</v>
      </c>
    </row>
    <row r="4140" spans="7:8">
      <c r="G4140" t="s">
        <v>8471</v>
      </c>
      <c r="H4140" t="s">
        <v>8469</v>
      </c>
    </row>
    <row r="4141" spans="7:8">
      <c r="G4141" t="s">
        <v>8472</v>
      </c>
      <c r="H4141" t="s">
        <v>8469</v>
      </c>
    </row>
    <row r="4142" spans="7:8">
      <c r="G4142" t="s">
        <v>8473</v>
      </c>
      <c r="H4142" t="s">
        <v>8469</v>
      </c>
    </row>
    <row r="4143" spans="7:8">
      <c r="G4143" t="s">
        <v>8474</v>
      </c>
      <c r="H4143" t="s">
        <v>8475</v>
      </c>
    </row>
    <row r="4144" spans="7:8">
      <c r="G4144" t="s">
        <v>8476</v>
      </c>
      <c r="H4144" t="s">
        <v>8475</v>
      </c>
    </row>
    <row r="4145" spans="7:8">
      <c r="G4145" t="s">
        <v>8477</v>
      </c>
      <c r="H4145" t="s">
        <v>8475</v>
      </c>
    </row>
    <row r="4146" spans="7:8">
      <c r="G4146" t="s">
        <v>8478</v>
      </c>
      <c r="H4146" t="s">
        <v>8475</v>
      </c>
    </row>
    <row r="4147" spans="7:8">
      <c r="G4147" t="s">
        <v>8479</v>
      </c>
      <c r="H4147" t="s">
        <v>8475</v>
      </c>
    </row>
    <row r="4148" spans="7:8">
      <c r="G4148" t="s">
        <v>8480</v>
      </c>
      <c r="H4148" t="s">
        <v>8481</v>
      </c>
    </row>
    <row r="4149" spans="7:8">
      <c r="G4149" t="s">
        <v>8482</v>
      </c>
      <c r="H4149" t="s">
        <v>8481</v>
      </c>
    </row>
    <row r="4150" spans="7:8">
      <c r="G4150" t="s">
        <v>8483</v>
      </c>
      <c r="H4150" t="s">
        <v>8481</v>
      </c>
    </row>
    <row r="4151" spans="7:8">
      <c r="G4151" t="s">
        <v>8484</v>
      </c>
      <c r="H4151" t="s">
        <v>8481</v>
      </c>
    </row>
    <row r="4152" spans="7:8">
      <c r="G4152" t="s">
        <v>8485</v>
      </c>
      <c r="H4152" t="s">
        <v>8481</v>
      </c>
    </row>
    <row r="4153" spans="7:8">
      <c r="G4153" t="s">
        <v>8486</v>
      </c>
      <c r="H4153" t="s">
        <v>8487</v>
      </c>
    </row>
    <row r="4154" spans="7:8">
      <c r="G4154" t="s">
        <v>8488</v>
      </c>
      <c r="H4154" t="s">
        <v>8487</v>
      </c>
    </row>
    <row r="4155" spans="7:8">
      <c r="G4155" t="s">
        <v>8489</v>
      </c>
      <c r="H4155" t="s">
        <v>8487</v>
      </c>
    </row>
    <row r="4156" spans="7:8">
      <c r="G4156" t="s">
        <v>8490</v>
      </c>
      <c r="H4156" t="s">
        <v>8487</v>
      </c>
    </row>
    <row r="4157" spans="7:8">
      <c r="G4157" t="s">
        <v>8491</v>
      </c>
      <c r="H4157" t="s">
        <v>8487</v>
      </c>
    </row>
    <row r="4158" spans="7:8">
      <c r="G4158" t="s">
        <v>8492</v>
      </c>
      <c r="H4158" t="s">
        <v>8493</v>
      </c>
    </row>
    <row r="4159" spans="7:8">
      <c r="G4159" t="s">
        <v>8494</v>
      </c>
      <c r="H4159" t="s">
        <v>8493</v>
      </c>
    </row>
    <row r="4160" spans="7:8">
      <c r="G4160" t="s">
        <v>8495</v>
      </c>
      <c r="H4160" t="s">
        <v>8493</v>
      </c>
    </row>
    <row r="4161" spans="7:8">
      <c r="G4161" t="s">
        <v>8496</v>
      </c>
      <c r="H4161" t="s">
        <v>8493</v>
      </c>
    </row>
    <row r="4162" spans="7:8">
      <c r="G4162" t="s">
        <v>8497</v>
      </c>
      <c r="H4162" t="s">
        <v>8493</v>
      </c>
    </row>
    <row r="4163" spans="7:8">
      <c r="G4163" t="s">
        <v>8498</v>
      </c>
      <c r="H4163" t="s">
        <v>8499</v>
      </c>
    </row>
    <row r="4164" spans="7:8">
      <c r="G4164" t="s">
        <v>8500</v>
      </c>
      <c r="H4164" t="s">
        <v>8499</v>
      </c>
    </row>
    <row r="4165" spans="7:8">
      <c r="G4165" t="s">
        <v>8501</v>
      </c>
      <c r="H4165" t="s">
        <v>8499</v>
      </c>
    </row>
    <row r="4166" spans="7:8">
      <c r="G4166" t="s">
        <v>8502</v>
      </c>
      <c r="H4166" t="s">
        <v>8499</v>
      </c>
    </row>
    <row r="4167" spans="7:8">
      <c r="G4167" t="s">
        <v>8503</v>
      </c>
      <c r="H4167" t="s">
        <v>8499</v>
      </c>
    </row>
    <row r="4168" spans="7:8">
      <c r="G4168" t="s">
        <v>8504</v>
      </c>
      <c r="H4168" t="s">
        <v>8505</v>
      </c>
    </row>
    <row r="4169" spans="7:8">
      <c r="G4169" t="s">
        <v>8506</v>
      </c>
      <c r="H4169" t="s">
        <v>8505</v>
      </c>
    </row>
    <row r="4170" spans="7:8">
      <c r="G4170" t="s">
        <v>8507</v>
      </c>
      <c r="H4170" t="s">
        <v>8505</v>
      </c>
    </row>
    <row r="4171" spans="7:8">
      <c r="G4171" t="s">
        <v>8508</v>
      </c>
      <c r="H4171" t="s">
        <v>8505</v>
      </c>
    </row>
    <row r="4172" spans="7:8">
      <c r="G4172" t="s">
        <v>8509</v>
      </c>
      <c r="H4172" t="s">
        <v>8505</v>
      </c>
    </row>
    <row r="4173" spans="7:8">
      <c r="G4173" t="s">
        <v>8510</v>
      </c>
      <c r="H4173" t="s">
        <v>8511</v>
      </c>
    </row>
    <row r="4174" spans="7:8">
      <c r="G4174" t="s">
        <v>8512</v>
      </c>
      <c r="H4174" t="s">
        <v>8511</v>
      </c>
    </row>
    <row r="4175" spans="7:8">
      <c r="G4175" t="s">
        <v>8513</v>
      </c>
      <c r="H4175" t="s">
        <v>8511</v>
      </c>
    </row>
    <row r="4176" spans="7:8">
      <c r="G4176" t="s">
        <v>8514</v>
      </c>
      <c r="H4176" t="s">
        <v>8511</v>
      </c>
    </row>
    <row r="4177" spans="7:8">
      <c r="G4177" t="s">
        <v>8515</v>
      </c>
      <c r="H4177" t="s">
        <v>8511</v>
      </c>
    </row>
    <row r="4178" spans="7:8">
      <c r="G4178" t="s">
        <v>8516</v>
      </c>
      <c r="H4178" t="s">
        <v>8517</v>
      </c>
    </row>
    <row r="4179" spans="7:8">
      <c r="G4179" t="s">
        <v>8518</v>
      </c>
      <c r="H4179" t="s">
        <v>8517</v>
      </c>
    </row>
    <row r="4180" spans="7:8">
      <c r="G4180" t="s">
        <v>8519</v>
      </c>
      <c r="H4180" t="s">
        <v>8517</v>
      </c>
    </row>
    <row r="4181" spans="7:8">
      <c r="G4181" t="s">
        <v>8520</v>
      </c>
      <c r="H4181" t="s">
        <v>8517</v>
      </c>
    </row>
    <row r="4182" spans="7:8">
      <c r="G4182" t="s">
        <v>8521</v>
      </c>
      <c r="H4182" t="s">
        <v>8517</v>
      </c>
    </row>
    <row r="4183" spans="7:8">
      <c r="G4183" t="s">
        <v>8522</v>
      </c>
      <c r="H4183" t="s">
        <v>8523</v>
      </c>
    </row>
    <row r="4184" spans="7:8">
      <c r="G4184" t="s">
        <v>8524</v>
      </c>
      <c r="H4184" t="s">
        <v>8523</v>
      </c>
    </row>
    <row r="4185" spans="7:8">
      <c r="G4185" t="s">
        <v>8525</v>
      </c>
      <c r="H4185" t="s">
        <v>8523</v>
      </c>
    </row>
    <row r="4186" spans="7:8">
      <c r="G4186" t="s">
        <v>8526</v>
      </c>
      <c r="H4186" t="s">
        <v>8523</v>
      </c>
    </row>
    <row r="4187" spans="7:8">
      <c r="G4187" t="s">
        <v>8527</v>
      </c>
      <c r="H4187" t="s">
        <v>8523</v>
      </c>
    </row>
    <row r="4188" spans="7:8">
      <c r="G4188" t="s">
        <v>8528</v>
      </c>
      <c r="H4188" t="s">
        <v>8529</v>
      </c>
    </row>
    <row r="4189" spans="7:8">
      <c r="G4189" t="s">
        <v>8530</v>
      </c>
      <c r="H4189" t="s">
        <v>8529</v>
      </c>
    </row>
    <row r="4190" spans="7:8">
      <c r="G4190" t="s">
        <v>8531</v>
      </c>
      <c r="H4190" t="s">
        <v>8529</v>
      </c>
    </row>
    <row r="4191" spans="7:8">
      <c r="G4191" t="s">
        <v>8532</v>
      </c>
      <c r="H4191" t="s">
        <v>8529</v>
      </c>
    </row>
    <row r="4192" spans="7:8">
      <c r="G4192" t="s">
        <v>8533</v>
      </c>
      <c r="H4192" t="s">
        <v>8529</v>
      </c>
    </row>
    <row r="4193" spans="7:8">
      <c r="G4193" t="s">
        <v>8534</v>
      </c>
      <c r="H4193" t="s">
        <v>8535</v>
      </c>
    </row>
    <row r="4194" spans="7:8">
      <c r="G4194" t="s">
        <v>8536</v>
      </c>
      <c r="H4194" t="s">
        <v>8535</v>
      </c>
    </row>
    <row r="4195" spans="7:8">
      <c r="G4195" t="s">
        <v>8537</v>
      </c>
      <c r="H4195" t="s">
        <v>8535</v>
      </c>
    </row>
    <row r="4196" spans="7:8">
      <c r="G4196" t="s">
        <v>8538</v>
      </c>
      <c r="H4196" t="s">
        <v>8535</v>
      </c>
    </row>
    <row r="4197" spans="7:8">
      <c r="G4197" t="s">
        <v>8539</v>
      </c>
      <c r="H4197" t="s">
        <v>8535</v>
      </c>
    </row>
    <row r="4198" spans="7:8">
      <c r="G4198" t="s">
        <v>8540</v>
      </c>
      <c r="H4198" t="s">
        <v>8541</v>
      </c>
    </row>
    <row r="4199" spans="7:8">
      <c r="G4199" t="s">
        <v>8542</v>
      </c>
      <c r="H4199" t="s">
        <v>8541</v>
      </c>
    </row>
    <row r="4200" spans="7:8">
      <c r="G4200" t="s">
        <v>8543</v>
      </c>
      <c r="H4200" t="s">
        <v>8541</v>
      </c>
    </row>
    <row r="4201" spans="7:8">
      <c r="G4201" t="s">
        <v>8544</v>
      </c>
      <c r="H4201" t="s">
        <v>8541</v>
      </c>
    </row>
    <row r="4202" spans="7:8">
      <c r="G4202" t="s">
        <v>8545</v>
      </c>
      <c r="H4202" t="s">
        <v>8541</v>
      </c>
    </row>
    <row r="4203" spans="7:8">
      <c r="G4203" t="s">
        <v>8546</v>
      </c>
      <c r="H4203" t="s">
        <v>8547</v>
      </c>
    </row>
    <row r="4204" spans="7:8">
      <c r="G4204" t="s">
        <v>8548</v>
      </c>
      <c r="H4204" t="s">
        <v>8547</v>
      </c>
    </row>
    <row r="4205" spans="7:8">
      <c r="G4205" t="s">
        <v>8549</v>
      </c>
      <c r="H4205" t="s">
        <v>8547</v>
      </c>
    </row>
    <row r="4206" spans="7:8">
      <c r="G4206" t="s">
        <v>8550</v>
      </c>
      <c r="H4206" t="s">
        <v>8547</v>
      </c>
    </row>
    <row r="4207" spans="7:8">
      <c r="G4207" t="s">
        <v>8551</v>
      </c>
      <c r="H4207" t="s">
        <v>8547</v>
      </c>
    </row>
    <row r="4208" spans="7:8">
      <c r="G4208" t="s">
        <v>8552</v>
      </c>
      <c r="H4208" t="s">
        <v>8553</v>
      </c>
    </row>
    <row r="4209" spans="7:8">
      <c r="G4209" t="s">
        <v>8554</v>
      </c>
      <c r="H4209" t="s">
        <v>8553</v>
      </c>
    </row>
    <row r="4210" spans="7:8">
      <c r="G4210" t="s">
        <v>8555</v>
      </c>
      <c r="H4210" t="s">
        <v>8553</v>
      </c>
    </row>
    <row r="4211" spans="7:8">
      <c r="G4211" t="s">
        <v>8556</v>
      </c>
      <c r="H4211" t="s">
        <v>8553</v>
      </c>
    </row>
    <row r="4212" spans="7:8">
      <c r="G4212" t="s">
        <v>8557</v>
      </c>
      <c r="H4212" t="s">
        <v>8553</v>
      </c>
    </row>
    <row r="4213" spans="7:8">
      <c r="G4213" t="s">
        <v>8558</v>
      </c>
      <c r="H4213" t="s">
        <v>8559</v>
      </c>
    </row>
    <row r="4214" spans="7:8">
      <c r="G4214" t="s">
        <v>8560</v>
      </c>
      <c r="H4214" t="s">
        <v>8559</v>
      </c>
    </row>
    <row r="4215" spans="7:8">
      <c r="G4215" t="s">
        <v>8561</v>
      </c>
      <c r="H4215" t="s">
        <v>8559</v>
      </c>
    </row>
    <row r="4216" spans="7:8">
      <c r="G4216" t="s">
        <v>8562</v>
      </c>
      <c r="H4216" t="s">
        <v>8559</v>
      </c>
    </row>
    <row r="4217" spans="7:8">
      <c r="G4217" t="s">
        <v>8563</v>
      </c>
      <c r="H4217" t="s">
        <v>8559</v>
      </c>
    </row>
    <row r="4218" spans="7:8">
      <c r="G4218" t="s">
        <v>8564</v>
      </c>
      <c r="H4218" t="s">
        <v>8565</v>
      </c>
    </row>
    <row r="4219" spans="7:8">
      <c r="G4219" t="s">
        <v>8566</v>
      </c>
      <c r="H4219" t="s">
        <v>8565</v>
      </c>
    </row>
    <row r="4220" spans="7:8">
      <c r="G4220" t="s">
        <v>8567</v>
      </c>
      <c r="H4220" t="s">
        <v>8565</v>
      </c>
    </row>
    <row r="4221" spans="7:8">
      <c r="G4221" t="s">
        <v>8568</v>
      </c>
      <c r="H4221" t="s">
        <v>8565</v>
      </c>
    </row>
    <row r="4222" spans="7:8">
      <c r="G4222" t="s">
        <v>8569</v>
      </c>
      <c r="H4222" t="s">
        <v>8565</v>
      </c>
    </row>
    <row r="4223" spans="7:8">
      <c r="G4223" t="s">
        <v>8570</v>
      </c>
      <c r="H4223" t="s">
        <v>8571</v>
      </c>
    </row>
    <row r="4224" spans="7:8">
      <c r="G4224" t="s">
        <v>8572</v>
      </c>
      <c r="H4224" t="s">
        <v>8571</v>
      </c>
    </row>
    <row r="4225" spans="7:8">
      <c r="G4225" t="s">
        <v>8573</v>
      </c>
      <c r="H4225" t="s">
        <v>8571</v>
      </c>
    </row>
    <row r="4226" spans="7:8">
      <c r="G4226" t="s">
        <v>8574</v>
      </c>
      <c r="H4226" t="s">
        <v>8571</v>
      </c>
    </row>
    <row r="4227" spans="7:8">
      <c r="G4227" t="s">
        <v>8575</v>
      </c>
      <c r="H4227" t="s">
        <v>8571</v>
      </c>
    </row>
    <row r="4228" spans="7:8">
      <c r="G4228" t="s">
        <v>8576</v>
      </c>
      <c r="H4228" t="s">
        <v>8577</v>
      </c>
    </row>
    <row r="4229" spans="7:8">
      <c r="G4229" t="s">
        <v>8578</v>
      </c>
      <c r="H4229" t="s">
        <v>8577</v>
      </c>
    </row>
    <row r="4230" spans="7:8">
      <c r="G4230" t="s">
        <v>8579</v>
      </c>
      <c r="H4230" t="s">
        <v>8577</v>
      </c>
    </row>
    <row r="4231" spans="7:8">
      <c r="G4231" t="s">
        <v>8580</v>
      </c>
      <c r="H4231" t="s">
        <v>8577</v>
      </c>
    </row>
    <row r="4232" spans="7:8">
      <c r="G4232" t="s">
        <v>8581</v>
      </c>
      <c r="H4232" t="s">
        <v>8577</v>
      </c>
    </row>
    <row r="4233" spans="7:8">
      <c r="G4233" t="s">
        <v>8582</v>
      </c>
      <c r="H4233" t="s">
        <v>8583</v>
      </c>
    </row>
    <row r="4234" spans="7:8">
      <c r="G4234" t="s">
        <v>8584</v>
      </c>
      <c r="H4234" t="s">
        <v>8583</v>
      </c>
    </row>
    <row r="4235" spans="7:8">
      <c r="G4235" t="s">
        <v>8585</v>
      </c>
      <c r="H4235" t="s">
        <v>8583</v>
      </c>
    </row>
    <row r="4236" spans="7:8">
      <c r="G4236" t="s">
        <v>8586</v>
      </c>
      <c r="H4236" t="s">
        <v>8583</v>
      </c>
    </row>
    <row r="4237" spans="7:8">
      <c r="G4237" t="s">
        <v>8587</v>
      </c>
      <c r="H4237" t="s">
        <v>8583</v>
      </c>
    </row>
    <row r="4238" spans="7:8">
      <c r="G4238" t="s">
        <v>8588</v>
      </c>
      <c r="H4238" t="s">
        <v>8589</v>
      </c>
    </row>
    <row r="4239" spans="7:8">
      <c r="G4239" t="s">
        <v>8590</v>
      </c>
      <c r="H4239" t="s">
        <v>8589</v>
      </c>
    </row>
    <row r="4240" spans="7:8">
      <c r="G4240" t="s">
        <v>8591</v>
      </c>
      <c r="H4240" t="s">
        <v>8589</v>
      </c>
    </row>
    <row r="4241" spans="7:8">
      <c r="G4241" t="s">
        <v>8592</v>
      </c>
      <c r="H4241" t="s">
        <v>8589</v>
      </c>
    </row>
    <row r="4242" spans="7:8">
      <c r="G4242" t="s">
        <v>8593</v>
      </c>
      <c r="H4242" t="s">
        <v>8589</v>
      </c>
    </row>
    <row r="4243" spans="7:8">
      <c r="G4243" t="s">
        <v>8594</v>
      </c>
      <c r="H4243" t="s">
        <v>8595</v>
      </c>
    </row>
    <row r="4244" spans="7:8">
      <c r="G4244" t="s">
        <v>8596</v>
      </c>
      <c r="H4244" t="s">
        <v>8595</v>
      </c>
    </row>
    <row r="4245" spans="7:8">
      <c r="G4245" t="s">
        <v>8597</v>
      </c>
      <c r="H4245" t="s">
        <v>8595</v>
      </c>
    </row>
    <row r="4246" spans="7:8">
      <c r="G4246" t="s">
        <v>8598</v>
      </c>
      <c r="H4246" t="s">
        <v>8595</v>
      </c>
    </row>
    <row r="4247" spans="7:8">
      <c r="G4247" t="s">
        <v>8599</v>
      </c>
      <c r="H4247" t="s">
        <v>8595</v>
      </c>
    </row>
    <row r="4248" spans="7:8">
      <c r="G4248" t="s">
        <v>8600</v>
      </c>
      <c r="H4248" t="s">
        <v>8601</v>
      </c>
    </row>
    <row r="4249" spans="7:8">
      <c r="G4249" t="s">
        <v>8602</v>
      </c>
      <c r="H4249" t="s">
        <v>8601</v>
      </c>
    </row>
    <row r="4250" spans="7:8">
      <c r="G4250" t="s">
        <v>8603</v>
      </c>
      <c r="H4250" t="s">
        <v>8601</v>
      </c>
    </row>
    <row r="4251" spans="7:8">
      <c r="G4251" t="s">
        <v>8604</v>
      </c>
      <c r="H4251" t="s">
        <v>8601</v>
      </c>
    </row>
    <row r="4252" spans="7:8">
      <c r="G4252" t="s">
        <v>8605</v>
      </c>
      <c r="H4252" t="s">
        <v>8601</v>
      </c>
    </row>
    <row r="4253" spans="7:8">
      <c r="G4253" t="s">
        <v>8606</v>
      </c>
      <c r="H4253" t="s">
        <v>8607</v>
      </c>
    </row>
    <row r="4254" spans="7:8">
      <c r="G4254" t="s">
        <v>8608</v>
      </c>
      <c r="H4254" t="s">
        <v>8607</v>
      </c>
    </row>
    <row r="4255" spans="7:8">
      <c r="G4255" t="s">
        <v>8609</v>
      </c>
      <c r="H4255" t="s">
        <v>8607</v>
      </c>
    </row>
    <row r="4256" spans="7:8">
      <c r="G4256" t="s">
        <v>8610</v>
      </c>
      <c r="H4256" t="s">
        <v>8607</v>
      </c>
    </row>
    <row r="4257" spans="7:8">
      <c r="G4257" t="s">
        <v>8611</v>
      </c>
      <c r="H4257" t="s">
        <v>8607</v>
      </c>
    </row>
    <row r="4258" spans="7:8">
      <c r="G4258" t="s">
        <v>8612</v>
      </c>
      <c r="H4258" t="s">
        <v>8613</v>
      </c>
    </row>
    <row r="4259" spans="7:8">
      <c r="G4259" t="s">
        <v>8614</v>
      </c>
      <c r="H4259" t="s">
        <v>8613</v>
      </c>
    </row>
    <row r="4260" spans="7:8">
      <c r="G4260" t="s">
        <v>8615</v>
      </c>
      <c r="H4260" t="s">
        <v>8613</v>
      </c>
    </row>
    <row r="4261" spans="7:8">
      <c r="G4261" t="s">
        <v>8616</v>
      </c>
      <c r="H4261" t="s">
        <v>8613</v>
      </c>
    </row>
    <row r="4262" spans="7:8">
      <c r="G4262" t="s">
        <v>8617</v>
      </c>
      <c r="H4262" t="s">
        <v>8613</v>
      </c>
    </row>
    <row r="4263" spans="7:8">
      <c r="G4263" t="s">
        <v>8618</v>
      </c>
      <c r="H4263" t="s">
        <v>8619</v>
      </c>
    </row>
    <row r="4264" spans="7:8">
      <c r="G4264" t="s">
        <v>8620</v>
      </c>
      <c r="H4264" t="s">
        <v>8619</v>
      </c>
    </row>
    <row r="4265" spans="7:8">
      <c r="G4265" t="s">
        <v>8621</v>
      </c>
      <c r="H4265" t="s">
        <v>8619</v>
      </c>
    </row>
    <row r="4266" spans="7:8">
      <c r="G4266" t="s">
        <v>8622</v>
      </c>
      <c r="H4266" t="s">
        <v>8619</v>
      </c>
    </row>
    <row r="4267" spans="7:8">
      <c r="G4267" t="s">
        <v>8623</v>
      </c>
      <c r="H4267" t="s">
        <v>8619</v>
      </c>
    </row>
    <row r="4268" spans="7:8">
      <c r="G4268" t="s">
        <v>8624</v>
      </c>
      <c r="H4268" t="s">
        <v>8625</v>
      </c>
    </row>
    <row r="4269" spans="7:8">
      <c r="G4269" t="s">
        <v>8626</v>
      </c>
      <c r="H4269" t="s">
        <v>8625</v>
      </c>
    </row>
    <row r="4270" spans="7:8">
      <c r="G4270" t="s">
        <v>8627</v>
      </c>
      <c r="H4270" t="s">
        <v>8625</v>
      </c>
    </row>
    <row r="4271" spans="7:8">
      <c r="G4271" t="s">
        <v>8628</v>
      </c>
      <c r="H4271" t="s">
        <v>8625</v>
      </c>
    </row>
    <row r="4272" spans="7:8">
      <c r="G4272" t="s">
        <v>8629</v>
      </c>
      <c r="H4272" t="s">
        <v>8625</v>
      </c>
    </row>
    <row r="4273" spans="7:8">
      <c r="G4273" t="s">
        <v>8630</v>
      </c>
      <c r="H4273" t="s">
        <v>8631</v>
      </c>
    </row>
    <row r="4274" spans="7:8">
      <c r="G4274" t="s">
        <v>8632</v>
      </c>
      <c r="H4274" t="s">
        <v>8631</v>
      </c>
    </row>
    <row r="4275" spans="7:8">
      <c r="G4275" t="s">
        <v>8633</v>
      </c>
      <c r="H4275" t="s">
        <v>8631</v>
      </c>
    </row>
    <row r="4276" spans="7:8">
      <c r="G4276" t="s">
        <v>8634</v>
      </c>
      <c r="H4276" t="s">
        <v>8631</v>
      </c>
    </row>
    <row r="4277" spans="7:8">
      <c r="G4277" t="s">
        <v>8635</v>
      </c>
      <c r="H4277" t="s">
        <v>8631</v>
      </c>
    </row>
    <row r="4278" spans="7:8">
      <c r="G4278" t="s">
        <v>8636</v>
      </c>
      <c r="H4278" t="s">
        <v>8637</v>
      </c>
    </row>
    <row r="4279" spans="7:8">
      <c r="G4279" t="s">
        <v>8638</v>
      </c>
      <c r="H4279" t="s">
        <v>8637</v>
      </c>
    </row>
    <row r="4280" spans="7:8">
      <c r="G4280" t="s">
        <v>8639</v>
      </c>
      <c r="H4280" t="s">
        <v>8637</v>
      </c>
    </row>
    <row r="4281" spans="7:8">
      <c r="G4281" t="s">
        <v>8640</v>
      </c>
      <c r="H4281" t="s">
        <v>8637</v>
      </c>
    </row>
    <row r="4282" spans="7:8">
      <c r="G4282" t="s">
        <v>8641</v>
      </c>
      <c r="H4282" t="s">
        <v>8637</v>
      </c>
    </row>
    <row r="4283" spans="7:8">
      <c r="G4283" t="s">
        <v>8642</v>
      </c>
      <c r="H4283" t="s">
        <v>8643</v>
      </c>
    </row>
    <row r="4284" spans="7:8">
      <c r="G4284" t="s">
        <v>8644</v>
      </c>
      <c r="H4284" t="s">
        <v>8643</v>
      </c>
    </row>
    <row r="4285" spans="7:8">
      <c r="G4285" t="s">
        <v>8645</v>
      </c>
      <c r="H4285" t="s">
        <v>8643</v>
      </c>
    </row>
    <row r="4286" spans="7:8">
      <c r="G4286" t="s">
        <v>8646</v>
      </c>
      <c r="H4286" t="s">
        <v>8643</v>
      </c>
    </row>
    <row r="4287" spans="7:8">
      <c r="G4287" t="s">
        <v>8647</v>
      </c>
      <c r="H4287" t="s">
        <v>8643</v>
      </c>
    </row>
    <row r="4288" spans="7:8">
      <c r="G4288" t="s">
        <v>8648</v>
      </c>
      <c r="H4288" t="s">
        <v>8649</v>
      </c>
    </row>
    <row r="4289" spans="7:8">
      <c r="G4289" t="s">
        <v>8650</v>
      </c>
      <c r="H4289" t="s">
        <v>8649</v>
      </c>
    </row>
    <row r="4290" spans="7:8">
      <c r="G4290" t="s">
        <v>8651</v>
      </c>
      <c r="H4290" t="s">
        <v>8649</v>
      </c>
    </row>
    <row r="4291" spans="7:8">
      <c r="G4291" t="s">
        <v>8652</v>
      </c>
      <c r="H4291" t="s">
        <v>8649</v>
      </c>
    </row>
    <row r="4292" spans="7:8">
      <c r="G4292" t="s">
        <v>8653</v>
      </c>
      <c r="H4292" t="s">
        <v>8649</v>
      </c>
    </row>
    <row r="4293" spans="7:8">
      <c r="G4293" t="s">
        <v>8654</v>
      </c>
      <c r="H4293" t="s">
        <v>8655</v>
      </c>
    </row>
    <row r="4294" spans="7:8">
      <c r="G4294" t="s">
        <v>8656</v>
      </c>
      <c r="H4294" t="s">
        <v>8655</v>
      </c>
    </row>
    <row r="4295" spans="7:8">
      <c r="G4295" t="s">
        <v>8657</v>
      </c>
      <c r="H4295" t="s">
        <v>8655</v>
      </c>
    </row>
    <row r="4296" spans="7:8">
      <c r="G4296" t="s">
        <v>8658</v>
      </c>
      <c r="H4296" t="s">
        <v>8655</v>
      </c>
    </row>
    <row r="4297" spans="7:8">
      <c r="G4297" t="s">
        <v>8659</v>
      </c>
      <c r="H4297" t="s">
        <v>8655</v>
      </c>
    </row>
    <row r="4298" spans="7:8">
      <c r="G4298" t="s">
        <v>8660</v>
      </c>
      <c r="H4298" t="s">
        <v>8661</v>
      </c>
    </row>
    <row r="4299" spans="7:8">
      <c r="G4299" t="s">
        <v>8662</v>
      </c>
      <c r="H4299" t="s">
        <v>8661</v>
      </c>
    </row>
    <row r="4300" spans="7:8">
      <c r="G4300" t="s">
        <v>8663</v>
      </c>
      <c r="H4300" t="s">
        <v>8661</v>
      </c>
    </row>
    <row r="4301" spans="7:8">
      <c r="G4301" t="s">
        <v>8664</v>
      </c>
      <c r="H4301" t="s">
        <v>8661</v>
      </c>
    </row>
    <row r="4302" spans="7:8">
      <c r="G4302" t="s">
        <v>8665</v>
      </c>
      <c r="H4302" t="s">
        <v>8661</v>
      </c>
    </row>
    <row r="4303" spans="7:8">
      <c r="G4303" t="s">
        <v>8666</v>
      </c>
      <c r="H4303" t="s">
        <v>8667</v>
      </c>
    </row>
    <row r="4304" spans="7:8">
      <c r="G4304" t="s">
        <v>8668</v>
      </c>
      <c r="H4304" t="s">
        <v>8667</v>
      </c>
    </row>
    <row r="4305" spans="7:8">
      <c r="G4305" t="s">
        <v>8669</v>
      </c>
      <c r="H4305" t="s">
        <v>8667</v>
      </c>
    </row>
    <row r="4306" spans="7:8">
      <c r="G4306" t="s">
        <v>8670</v>
      </c>
      <c r="H4306" t="s">
        <v>8667</v>
      </c>
    </row>
    <row r="4307" spans="7:8">
      <c r="G4307" t="s">
        <v>8671</v>
      </c>
      <c r="H4307" t="s">
        <v>8667</v>
      </c>
    </row>
    <row r="4308" spans="7:8">
      <c r="G4308" t="s">
        <v>8672</v>
      </c>
      <c r="H4308" t="s">
        <v>8673</v>
      </c>
    </row>
    <row r="4309" spans="7:8">
      <c r="G4309" t="s">
        <v>8674</v>
      </c>
      <c r="H4309" t="s">
        <v>8673</v>
      </c>
    </row>
    <row r="4310" spans="7:8">
      <c r="G4310" t="s">
        <v>8675</v>
      </c>
      <c r="H4310" t="s">
        <v>8673</v>
      </c>
    </row>
    <row r="4311" spans="7:8">
      <c r="G4311" t="s">
        <v>8676</v>
      </c>
      <c r="H4311" t="s">
        <v>8673</v>
      </c>
    </row>
    <row r="4312" spans="7:8">
      <c r="G4312" t="s">
        <v>8677</v>
      </c>
      <c r="H4312" t="s">
        <v>8673</v>
      </c>
    </row>
    <row r="4313" spans="7:8">
      <c r="G4313" t="s">
        <v>8678</v>
      </c>
      <c r="H4313" t="s">
        <v>8679</v>
      </c>
    </row>
    <row r="4314" spans="7:8">
      <c r="G4314" t="s">
        <v>8680</v>
      </c>
      <c r="H4314" t="s">
        <v>8679</v>
      </c>
    </row>
    <row r="4315" spans="7:8">
      <c r="G4315" t="s">
        <v>8681</v>
      </c>
      <c r="H4315" t="s">
        <v>8679</v>
      </c>
    </row>
    <row r="4316" spans="7:8">
      <c r="G4316" t="s">
        <v>8682</v>
      </c>
      <c r="H4316" t="s">
        <v>8679</v>
      </c>
    </row>
    <row r="4317" spans="7:8">
      <c r="G4317" t="s">
        <v>8683</v>
      </c>
      <c r="H4317" t="s">
        <v>8679</v>
      </c>
    </row>
    <row r="4318" spans="7:8">
      <c r="G4318" t="s">
        <v>8684</v>
      </c>
      <c r="H4318" t="s">
        <v>8685</v>
      </c>
    </row>
    <row r="4319" spans="7:8">
      <c r="G4319" t="s">
        <v>8686</v>
      </c>
      <c r="H4319" t="s">
        <v>8685</v>
      </c>
    </row>
    <row r="4320" spans="7:8">
      <c r="G4320" t="s">
        <v>8687</v>
      </c>
      <c r="H4320" t="s">
        <v>8685</v>
      </c>
    </row>
    <row r="4321" spans="7:8">
      <c r="G4321" t="s">
        <v>8688</v>
      </c>
      <c r="H4321" t="s">
        <v>8685</v>
      </c>
    </row>
    <row r="4322" spans="7:8">
      <c r="G4322" t="s">
        <v>8689</v>
      </c>
      <c r="H4322" t="s">
        <v>8685</v>
      </c>
    </row>
    <row r="4323" spans="7:8">
      <c r="G4323" t="s">
        <v>8690</v>
      </c>
      <c r="H4323" t="s">
        <v>8691</v>
      </c>
    </row>
    <row r="4324" spans="7:8">
      <c r="G4324" t="s">
        <v>8692</v>
      </c>
      <c r="H4324" t="s">
        <v>8691</v>
      </c>
    </row>
    <row r="4325" spans="7:8">
      <c r="G4325" t="s">
        <v>8693</v>
      </c>
      <c r="H4325" t="s">
        <v>8691</v>
      </c>
    </row>
    <row r="4326" spans="7:8">
      <c r="G4326" t="s">
        <v>8694</v>
      </c>
      <c r="H4326" t="s">
        <v>8691</v>
      </c>
    </row>
    <row r="4327" spans="7:8">
      <c r="G4327" t="s">
        <v>8695</v>
      </c>
      <c r="H4327" t="s">
        <v>8691</v>
      </c>
    </row>
    <row r="4328" spans="7:8">
      <c r="G4328" t="s">
        <v>8696</v>
      </c>
      <c r="H4328" t="s">
        <v>8697</v>
      </c>
    </row>
    <row r="4329" spans="7:8">
      <c r="G4329" t="s">
        <v>8698</v>
      </c>
      <c r="H4329" t="s">
        <v>8697</v>
      </c>
    </row>
    <row r="4330" spans="7:8">
      <c r="G4330" t="s">
        <v>8699</v>
      </c>
      <c r="H4330" t="s">
        <v>8697</v>
      </c>
    </row>
    <row r="4331" spans="7:8">
      <c r="G4331" t="s">
        <v>8700</v>
      </c>
      <c r="H4331" t="s">
        <v>8697</v>
      </c>
    </row>
    <row r="4332" spans="7:8">
      <c r="G4332" t="s">
        <v>8701</v>
      </c>
      <c r="H4332" t="s">
        <v>8697</v>
      </c>
    </row>
    <row r="4333" spans="7:8">
      <c r="G4333" t="s">
        <v>8702</v>
      </c>
      <c r="H4333" t="s">
        <v>8703</v>
      </c>
    </row>
    <row r="4334" spans="7:8">
      <c r="G4334" t="s">
        <v>8704</v>
      </c>
      <c r="H4334" t="s">
        <v>8703</v>
      </c>
    </row>
    <row r="4335" spans="7:8">
      <c r="G4335" t="s">
        <v>8705</v>
      </c>
      <c r="H4335" t="s">
        <v>8703</v>
      </c>
    </row>
    <row r="4336" spans="7:8">
      <c r="G4336" t="s">
        <v>8706</v>
      </c>
      <c r="H4336" t="s">
        <v>8703</v>
      </c>
    </row>
    <row r="4337" spans="7:8">
      <c r="G4337" t="s">
        <v>8707</v>
      </c>
      <c r="H4337" t="s">
        <v>8703</v>
      </c>
    </row>
    <row r="4338" spans="7:8">
      <c r="G4338" t="s">
        <v>8708</v>
      </c>
      <c r="H4338" t="s">
        <v>8709</v>
      </c>
    </row>
    <row r="4339" spans="7:8">
      <c r="G4339" t="s">
        <v>8710</v>
      </c>
      <c r="H4339" t="s">
        <v>8709</v>
      </c>
    </row>
    <row r="4340" spans="7:8">
      <c r="G4340" t="s">
        <v>8711</v>
      </c>
      <c r="H4340" t="s">
        <v>8709</v>
      </c>
    </row>
    <row r="4341" spans="7:8">
      <c r="G4341" t="s">
        <v>8712</v>
      </c>
      <c r="H4341" t="s">
        <v>8709</v>
      </c>
    </row>
    <row r="4342" spans="7:8">
      <c r="G4342" t="s">
        <v>8713</v>
      </c>
      <c r="H4342" t="s">
        <v>8709</v>
      </c>
    </row>
    <row r="4343" spans="7:8">
      <c r="G4343" t="s">
        <v>8714</v>
      </c>
      <c r="H4343" t="s">
        <v>8715</v>
      </c>
    </row>
    <row r="4344" spans="7:8">
      <c r="G4344" t="s">
        <v>8716</v>
      </c>
      <c r="H4344" t="s">
        <v>8715</v>
      </c>
    </row>
    <row r="4345" spans="7:8">
      <c r="G4345" t="s">
        <v>8717</v>
      </c>
      <c r="H4345" t="s">
        <v>8715</v>
      </c>
    </row>
    <row r="4346" spans="7:8">
      <c r="G4346" t="s">
        <v>8718</v>
      </c>
      <c r="H4346" t="s">
        <v>8715</v>
      </c>
    </row>
    <row r="4347" spans="7:8">
      <c r="G4347" t="s">
        <v>8719</v>
      </c>
      <c r="H4347" t="s">
        <v>8715</v>
      </c>
    </row>
    <row r="4348" spans="7:8">
      <c r="G4348" t="s">
        <v>8720</v>
      </c>
      <c r="H4348" t="s">
        <v>8721</v>
      </c>
    </row>
    <row r="4349" spans="7:8">
      <c r="G4349" t="s">
        <v>8722</v>
      </c>
      <c r="H4349" t="s">
        <v>8721</v>
      </c>
    </row>
    <row r="4350" spans="7:8">
      <c r="G4350" t="s">
        <v>8723</v>
      </c>
      <c r="H4350" t="s">
        <v>8721</v>
      </c>
    </row>
    <row r="4351" spans="7:8">
      <c r="G4351" t="s">
        <v>8724</v>
      </c>
      <c r="H4351" t="s">
        <v>8721</v>
      </c>
    </row>
    <row r="4352" spans="7:8">
      <c r="G4352" t="s">
        <v>8725</v>
      </c>
      <c r="H4352" t="s">
        <v>8721</v>
      </c>
    </row>
    <row r="4353" spans="7:8">
      <c r="G4353" t="s">
        <v>8726</v>
      </c>
      <c r="H4353" t="s">
        <v>8727</v>
      </c>
    </row>
    <row r="4354" spans="7:8">
      <c r="G4354" t="s">
        <v>8728</v>
      </c>
      <c r="H4354" t="s">
        <v>8727</v>
      </c>
    </row>
    <row r="4355" spans="7:8">
      <c r="G4355" t="s">
        <v>8729</v>
      </c>
      <c r="H4355" t="s">
        <v>8727</v>
      </c>
    </row>
    <row r="4356" spans="7:8">
      <c r="G4356" t="s">
        <v>8730</v>
      </c>
      <c r="H4356" t="s">
        <v>8727</v>
      </c>
    </row>
    <row r="4357" spans="7:8">
      <c r="G4357" t="s">
        <v>8731</v>
      </c>
      <c r="H4357" t="s">
        <v>8727</v>
      </c>
    </row>
    <row r="4358" spans="7:8">
      <c r="G4358" t="s">
        <v>8732</v>
      </c>
      <c r="H4358" t="s">
        <v>8733</v>
      </c>
    </row>
    <row r="4359" spans="7:8">
      <c r="G4359" t="s">
        <v>8734</v>
      </c>
      <c r="H4359" t="s">
        <v>8733</v>
      </c>
    </row>
    <row r="4360" spans="7:8">
      <c r="G4360" t="s">
        <v>8735</v>
      </c>
      <c r="H4360" t="s">
        <v>8733</v>
      </c>
    </row>
    <row r="4361" spans="7:8">
      <c r="G4361" t="s">
        <v>8736</v>
      </c>
      <c r="H4361" t="s">
        <v>8733</v>
      </c>
    </row>
    <row r="4362" spans="7:8">
      <c r="G4362" t="s">
        <v>8737</v>
      </c>
      <c r="H4362" t="s">
        <v>8733</v>
      </c>
    </row>
    <row r="4363" spans="7:8">
      <c r="G4363" t="s">
        <v>8738</v>
      </c>
      <c r="H4363" t="s">
        <v>8739</v>
      </c>
    </row>
    <row r="4364" spans="7:8">
      <c r="G4364" t="s">
        <v>8740</v>
      </c>
      <c r="H4364" t="s">
        <v>8739</v>
      </c>
    </row>
    <row r="4365" spans="7:8">
      <c r="G4365" t="s">
        <v>8741</v>
      </c>
      <c r="H4365" t="s">
        <v>8739</v>
      </c>
    </row>
    <row r="4366" spans="7:8">
      <c r="G4366" t="s">
        <v>8742</v>
      </c>
      <c r="H4366" t="s">
        <v>8739</v>
      </c>
    </row>
    <row r="4367" spans="7:8">
      <c r="G4367" t="s">
        <v>8743</v>
      </c>
      <c r="H4367" t="s">
        <v>8739</v>
      </c>
    </row>
    <row r="4368" spans="7:8">
      <c r="G4368" t="s">
        <v>8744</v>
      </c>
      <c r="H4368" t="s">
        <v>8745</v>
      </c>
    </row>
    <row r="4369" spans="7:8">
      <c r="G4369" t="s">
        <v>8746</v>
      </c>
      <c r="H4369" t="s">
        <v>8745</v>
      </c>
    </row>
    <row r="4370" spans="7:8">
      <c r="G4370" t="s">
        <v>8747</v>
      </c>
      <c r="H4370" t="s">
        <v>8745</v>
      </c>
    </row>
    <row r="4371" spans="7:8">
      <c r="G4371" t="s">
        <v>8748</v>
      </c>
      <c r="H4371" t="s">
        <v>8745</v>
      </c>
    </row>
    <row r="4372" spans="7:8">
      <c r="G4372" t="s">
        <v>8749</v>
      </c>
      <c r="H4372" t="s">
        <v>8745</v>
      </c>
    </row>
    <row r="4373" spans="7:8">
      <c r="G4373" t="s">
        <v>8750</v>
      </c>
      <c r="H4373" t="s">
        <v>8751</v>
      </c>
    </row>
    <row r="4374" spans="7:8">
      <c r="G4374" t="s">
        <v>8752</v>
      </c>
      <c r="H4374" t="s">
        <v>8751</v>
      </c>
    </row>
    <row r="4375" spans="7:8">
      <c r="G4375" t="s">
        <v>8753</v>
      </c>
      <c r="H4375" t="s">
        <v>8751</v>
      </c>
    </row>
    <row r="4376" spans="7:8">
      <c r="G4376" t="s">
        <v>8754</v>
      </c>
      <c r="H4376" t="s">
        <v>8751</v>
      </c>
    </row>
    <row r="4377" spans="7:8">
      <c r="G4377" t="s">
        <v>8755</v>
      </c>
      <c r="H4377" t="s">
        <v>8751</v>
      </c>
    </row>
    <row r="4378" spans="7:8">
      <c r="G4378" t="s">
        <v>8756</v>
      </c>
      <c r="H4378" t="s">
        <v>8757</v>
      </c>
    </row>
    <row r="4379" spans="7:8">
      <c r="G4379" t="s">
        <v>8758</v>
      </c>
      <c r="H4379" t="s">
        <v>8757</v>
      </c>
    </row>
    <row r="4380" spans="7:8">
      <c r="G4380" t="s">
        <v>8759</v>
      </c>
      <c r="H4380" t="s">
        <v>8757</v>
      </c>
    </row>
    <row r="4381" spans="7:8">
      <c r="G4381" t="s">
        <v>8760</v>
      </c>
      <c r="H4381" t="s">
        <v>8757</v>
      </c>
    </row>
    <row r="4382" spans="7:8">
      <c r="G4382" t="s">
        <v>8761</v>
      </c>
      <c r="H4382" t="s">
        <v>8757</v>
      </c>
    </row>
    <row r="4383" spans="7:8">
      <c r="G4383" t="s">
        <v>8762</v>
      </c>
      <c r="H4383" t="s">
        <v>8763</v>
      </c>
    </row>
    <row r="4384" spans="7:8">
      <c r="G4384" t="s">
        <v>8764</v>
      </c>
      <c r="H4384" t="s">
        <v>8763</v>
      </c>
    </row>
    <row r="4385" spans="7:8">
      <c r="G4385" t="s">
        <v>8765</v>
      </c>
      <c r="H4385" t="s">
        <v>8763</v>
      </c>
    </row>
    <row r="4386" spans="7:8">
      <c r="G4386" t="s">
        <v>8766</v>
      </c>
      <c r="H4386" t="s">
        <v>8763</v>
      </c>
    </row>
    <row r="4387" spans="7:8">
      <c r="G4387" t="s">
        <v>8767</v>
      </c>
      <c r="H4387" t="s">
        <v>8763</v>
      </c>
    </row>
    <row r="4388" spans="7:8">
      <c r="G4388" t="s">
        <v>8768</v>
      </c>
      <c r="H4388" t="s">
        <v>8769</v>
      </c>
    </row>
    <row r="4389" spans="7:8">
      <c r="G4389" t="s">
        <v>8770</v>
      </c>
      <c r="H4389" t="s">
        <v>8769</v>
      </c>
    </row>
    <row r="4390" spans="7:8">
      <c r="G4390" t="s">
        <v>8771</v>
      </c>
      <c r="H4390" t="s">
        <v>8769</v>
      </c>
    </row>
    <row r="4391" spans="7:8">
      <c r="G4391" t="s">
        <v>8772</v>
      </c>
      <c r="H4391" t="s">
        <v>8769</v>
      </c>
    </row>
    <row r="4392" spans="7:8">
      <c r="G4392" t="s">
        <v>8773</v>
      </c>
      <c r="H4392" t="s">
        <v>8769</v>
      </c>
    </row>
    <row r="4393" spans="7:8">
      <c r="G4393" t="s">
        <v>8774</v>
      </c>
      <c r="H4393" t="s">
        <v>8775</v>
      </c>
    </row>
    <row r="4394" spans="7:8">
      <c r="G4394" t="s">
        <v>8776</v>
      </c>
      <c r="H4394" t="s">
        <v>8775</v>
      </c>
    </row>
    <row r="4395" spans="7:8">
      <c r="G4395" t="s">
        <v>8777</v>
      </c>
      <c r="H4395" t="s">
        <v>8775</v>
      </c>
    </row>
    <row r="4396" spans="7:8">
      <c r="G4396" t="s">
        <v>8778</v>
      </c>
      <c r="H4396" t="s">
        <v>8775</v>
      </c>
    </row>
    <row r="4397" spans="7:8">
      <c r="G4397" t="s">
        <v>8779</v>
      </c>
      <c r="H4397" t="s">
        <v>8775</v>
      </c>
    </row>
    <row r="4398" spans="7:8">
      <c r="G4398" t="s">
        <v>8780</v>
      </c>
      <c r="H4398" t="s">
        <v>8781</v>
      </c>
    </row>
    <row r="4399" spans="7:8">
      <c r="G4399" t="s">
        <v>8782</v>
      </c>
      <c r="H4399" t="s">
        <v>8781</v>
      </c>
    </row>
    <row r="4400" spans="7:8">
      <c r="G4400" t="s">
        <v>8783</v>
      </c>
      <c r="H4400" t="s">
        <v>8781</v>
      </c>
    </row>
    <row r="4401" spans="7:8">
      <c r="G4401" t="s">
        <v>8784</v>
      </c>
      <c r="H4401" t="s">
        <v>8781</v>
      </c>
    </row>
    <row r="4402" spans="7:8">
      <c r="G4402" t="s">
        <v>8785</v>
      </c>
      <c r="H4402" t="s">
        <v>8781</v>
      </c>
    </row>
    <row r="4403" spans="7:8">
      <c r="G4403" t="s">
        <v>8786</v>
      </c>
      <c r="H4403" t="s">
        <v>8787</v>
      </c>
    </row>
    <row r="4404" spans="7:8">
      <c r="G4404" t="s">
        <v>8788</v>
      </c>
      <c r="H4404" t="s">
        <v>8787</v>
      </c>
    </row>
    <row r="4405" spans="7:8">
      <c r="G4405" t="s">
        <v>8789</v>
      </c>
      <c r="H4405" t="s">
        <v>8787</v>
      </c>
    </row>
    <row r="4406" spans="7:8">
      <c r="G4406" t="s">
        <v>8790</v>
      </c>
      <c r="H4406" t="s">
        <v>8787</v>
      </c>
    </row>
    <row r="4407" spans="7:8">
      <c r="G4407" t="s">
        <v>8791</v>
      </c>
      <c r="H4407" t="s">
        <v>8787</v>
      </c>
    </row>
    <row r="4408" spans="7:8">
      <c r="G4408" t="s">
        <v>8792</v>
      </c>
      <c r="H4408" t="s">
        <v>8793</v>
      </c>
    </row>
    <row r="4409" spans="7:8">
      <c r="G4409" t="s">
        <v>8794</v>
      </c>
      <c r="H4409" t="s">
        <v>8793</v>
      </c>
    </row>
    <row r="4410" spans="7:8">
      <c r="G4410" t="s">
        <v>8795</v>
      </c>
      <c r="H4410" t="s">
        <v>8793</v>
      </c>
    </row>
    <row r="4411" spans="7:8">
      <c r="G4411" t="s">
        <v>8796</v>
      </c>
      <c r="H4411" t="s">
        <v>8793</v>
      </c>
    </row>
    <row r="4412" spans="7:8">
      <c r="G4412" t="s">
        <v>8797</v>
      </c>
      <c r="H4412" t="s">
        <v>8793</v>
      </c>
    </row>
    <row r="4413" spans="7:8">
      <c r="G4413" t="s">
        <v>8798</v>
      </c>
      <c r="H4413" t="s">
        <v>8799</v>
      </c>
    </row>
    <row r="4414" spans="7:8">
      <c r="G4414" t="s">
        <v>8800</v>
      </c>
      <c r="H4414" t="s">
        <v>8799</v>
      </c>
    </row>
    <row r="4415" spans="7:8">
      <c r="G4415" t="s">
        <v>8801</v>
      </c>
      <c r="H4415" t="s">
        <v>8799</v>
      </c>
    </row>
    <row r="4416" spans="7:8">
      <c r="G4416" t="s">
        <v>8802</v>
      </c>
      <c r="H4416" t="s">
        <v>8799</v>
      </c>
    </row>
    <row r="4417" spans="7:8">
      <c r="G4417" t="s">
        <v>8803</v>
      </c>
      <c r="H4417" t="s">
        <v>8799</v>
      </c>
    </row>
    <row r="4418" spans="7:8">
      <c r="G4418" t="s">
        <v>8804</v>
      </c>
      <c r="H4418" t="s">
        <v>8805</v>
      </c>
    </row>
    <row r="4419" spans="7:8">
      <c r="G4419" t="s">
        <v>8806</v>
      </c>
      <c r="H4419" t="s">
        <v>8805</v>
      </c>
    </row>
    <row r="4420" spans="7:8">
      <c r="G4420" t="s">
        <v>8807</v>
      </c>
      <c r="H4420" t="s">
        <v>8805</v>
      </c>
    </row>
    <row r="4421" spans="7:8">
      <c r="G4421" t="s">
        <v>8808</v>
      </c>
      <c r="H4421" t="s">
        <v>8805</v>
      </c>
    </row>
    <row r="4422" spans="7:8">
      <c r="G4422" t="s">
        <v>8809</v>
      </c>
      <c r="H4422" t="s">
        <v>8805</v>
      </c>
    </row>
    <row r="4423" spans="7:8">
      <c r="G4423" t="s">
        <v>8810</v>
      </c>
      <c r="H4423" t="s">
        <v>8811</v>
      </c>
    </row>
    <row r="4424" spans="7:8">
      <c r="G4424" t="s">
        <v>8812</v>
      </c>
      <c r="H4424" t="s">
        <v>8811</v>
      </c>
    </row>
    <row r="4425" spans="7:8">
      <c r="G4425" t="s">
        <v>8813</v>
      </c>
      <c r="H4425" t="s">
        <v>8811</v>
      </c>
    </row>
    <row r="4426" spans="7:8">
      <c r="G4426" t="s">
        <v>8814</v>
      </c>
      <c r="H4426" t="s">
        <v>8811</v>
      </c>
    </row>
    <row r="4427" spans="7:8">
      <c r="G4427" t="s">
        <v>8815</v>
      </c>
      <c r="H4427" t="s">
        <v>8811</v>
      </c>
    </row>
    <row r="4428" spans="7:8">
      <c r="G4428" t="s">
        <v>8816</v>
      </c>
      <c r="H4428" t="s">
        <v>8817</v>
      </c>
    </row>
    <row r="4429" spans="7:8">
      <c r="G4429" t="s">
        <v>8818</v>
      </c>
      <c r="H4429" t="s">
        <v>8817</v>
      </c>
    </row>
    <row r="4430" spans="7:8">
      <c r="G4430" t="s">
        <v>8819</v>
      </c>
      <c r="H4430" t="s">
        <v>8817</v>
      </c>
    </row>
    <row r="4431" spans="7:8">
      <c r="G4431" t="s">
        <v>8820</v>
      </c>
      <c r="H4431" t="s">
        <v>8817</v>
      </c>
    </row>
    <row r="4432" spans="7:8">
      <c r="G4432" t="s">
        <v>8821</v>
      </c>
      <c r="H4432" t="s">
        <v>8817</v>
      </c>
    </row>
    <row r="4433" spans="7:8">
      <c r="G4433" t="s">
        <v>8822</v>
      </c>
      <c r="H4433" t="s">
        <v>8823</v>
      </c>
    </row>
    <row r="4434" spans="7:8">
      <c r="G4434" t="s">
        <v>8824</v>
      </c>
      <c r="H4434" t="s">
        <v>8823</v>
      </c>
    </row>
    <row r="4435" spans="7:8">
      <c r="G4435" t="s">
        <v>8825</v>
      </c>
      <c r="H4435" t="s">
        <v>8823</v>
      </c>
    </row>
    <row r="4436" spans="7:8">
      <c r="G4436" t="s">
        <v>8826</v>
      </c>
      <c r="H4436" t="s">
        <v>8823</v>
      </c>
    </row>
    <row r="4437" spans="7:8">
      <c r="G4437" t="s">
        <v>8827</v>
      </c>
      <c r="H4437" t="s">
        <v>8823</v>
      </c>
    </row>
    <row r="4438" spans="7:8">
      <c r="G4438" t="s">
        <v>8828</v>
      </c>
      <c r="H4438" t="s">
        <v>8829</v>
      </c>
    </row>
    <row r="4439" spans="7:8">
      <c r="G4439" t="s">
        <v>8830</v>
      </c>
      <c r="H4439" t="s">
        <v>8829</v>
      </c>
    </row>
    <row r="4440" spans="7:8">
      <c r="G4440" t="s">
        <v>8831</v>
      </c>
      <c r="H4440" t="s">
        <v>8829</v>
      </c>
    </row>
    <row r="4441" spans="7:8">
      <c r="G4441" t="s">
        <v>8832</v>
      </c>
      <c r="H4441" t="s">
        <v>8829</v>
      </c>
    </row>
    <row r="4442" spans="7:8">
      <c r="G4442" t="s">
        <v>8833</v>
      </c>
      <c r="H4442" t="s">
        <v>8829</v>
      </c>
    </row>
    <row r="4443" spans="7:8">
      <c r="G4443" t="s">
        <v>8834</v>
      </c>
      <c r="H4443" t="s">
        <v>8835</v>
      </c>
    </row>
    <row r="4444" spans="7:8">
      <c r="G4444" t="s">
        <v>8836</v>
      </c>
      <c r="H4444" t="s">
        <v>8835</v>
      </c>
    </row>
    <row r="4445" spans="7:8">
      <c r="G4445" t="s">
        <v>8837</v>
      </c>
      <c r="H4445" t="s">
        <v>8835</v>
      </c>
    </row>
    <row r="4446" spans="7:8">
      <c r="G4446" t="s">
        <v>8838</v>
      </c>
      <c r="H4446" t="s">
        <v>8835</v>
      </c>
    </row>
    <row r="4447" spans="7:8">
      <c r="G4447" t="s">
        <v>8839</v>
      </c>
      <c r="H4447" t="s">
        <v>8835</v>
      </c>
    </row>
    <row r="4448" spans="7:8">
      <c r="G4448" t="s">
        <v>8840</v>
      </c>
      <c r="H4448" t="s">
        <v>8841</v>
      </c>
    </row>
    <row r="4449" spans="7:8">
      <c r="G4449" t="s">
        <v>8842</v>
      </c>
      <c r="H4449" t="s">
        <v>8841</v>
      </c>
    </row>
    <row r="4450" spans="7:8">
      <c r="G4450" t="s">
        <v>8843</v>
      </c>
      <c r="H4450" t="s">
        <v>8841</v>
      </c>
    </row>
    <row r="4451" spans="7:8">
      <c r="G4451" t="s">
        <v>8844</v>
      </c>
      <c r="H4451" t="s">
        <v>8841</v>
      </c>
    </row>
    <row r="4452" spans="7:8">
      <c r="G4452" t="s">
        <v>8845</v>
      </c>
      <c r="H4452" t="s">
        <v>8841</v>
      </c>
    </row>
    <row r="4453" spans="7:8">
      <c r="G4453" t="s">
        <v>8846</v>
      </c>
      <c r="H4453" t="s">
        <v>8847</v>
      </c>
    </row>
    <row r="4454" spans="7:8">
      <c r="G4454" t="s">
        <v>8848</v>
      </c>
      <c r="H4454" t="s">
        <v>8847</v>
      </c>
    </row>
    <row r="4455" spans="7:8">
      <c r="G4455" t="s">
        <v>8849</v>
      </c>
      <c r="H4455" t="s">
        <v>8847</v>
      </c>
    </row>
    <row r="4456" spans="7:8">
      <c r="G4456" t="s">
        <v>8850</v>
      </c>
      <c r="H4456" t="s">
        <v>8847</v>
      </c>
    </row>
    <row r="4457" spans="7:8">
      <c r="G4457" t="s">
        <v>8851</v>
      </c>
      <c r="H4457" t="s">
        <v>8847</v>
      </c>
    </row>
    <row r="4458" spans="7:8">
      <c r="G4458" t="s">
        <v>8852</v>
      </c>
      <c r="H4458" t="s">
        <v>8853</v>
      </c>
    </row>
    <row r="4459" spans="7:8">
      <c r="G4459" t="s">
        <v>8854</v>
      </c>
      <c r="H4459" t="s">
        <v>8853</v>
      </c>
    </row>
    <row r="4460" spans="7:8">
      <c r="G4460" t="s">
        <v>8855</v>
      </c>
      <c r="H4460" t="s">
        <v>8853</v>
      </c>
    </row>
    <row r="4461" spans="7:8">
      <c r="G4461" t="s">
        <v>8856</v>
      </c>
      <c r="H4461" t="s">
        <v>8853</v>
      </c>
    </row>
    <row r="4462" spans="7:8">
      <c r="G4462" t="s">
        <v>8857</v>
      </c>
      <c r="H4462" t="s">
        <v>8853</v>
      </c>
    </row>
    <row r="4463" spans="7:8">
      <c r="G4463" t="s">
        <v>8858</v>
      </c>
      <c r="H4463" t="s">
        <v>8859</v>
      </c>
    </row>
    <row r="4464" spans="7:8">
      <c r="G4464" t="s">
        <v>8860</v>
      </c>
      <c r="H4464" t="s">
        <v>8859</v>
      </c>
    </row>
    <row r="4465" spans="7:8">
      <c r="G4465" t="s">
        <v>8861</v>
      </c>
      <c r="H4465" t="s">
        <v>8859</v>
      </c>
    </row>
    <row r="4466" spans="7:8">
      <c r="G4466" t="s">
        <v>8862</v>
      </c>
      <c r="H4466" t="s">
        <v>8859</v>
      </c>
    </row>
    <row r="4467" spans="7:8">
      <c r="G4467" t="s">
        <v>8863</v>
      </c>
      <c r="H4467" t="s">
        <v>8859</v>
      </c>
    </row>
    <row r="4468" spans="7:8">
      <c r="G4468" t="s">
        <v>8864</v>
      </c>
      <c r="H4468" t="s">
        <v>8865</v>
      </c>
    </row>
    <row r="4469" spans="7:8">
      <c r="G4469" t="s">
        <v>8866</v>
      </c>
      <c r="H4469" t="s">
        <v>8865</v>
      </c>
    </row>
    <row r="4470" spans="7:8">
      <c r="G4470" t="s">
        <v>8867</v>
      </c>
      <c r="H4470" t="s">
        <v>8865</v>
      </c>
    </row>
    <row r="4471" spans="7:8">
      <c r="G4471" t="s">
        <v>8868</v>
      </c>
      <c r="H4471" t="s">
        <v>8865</v>
      </c>
    </row>
    <row r="4472" spans="7:8">
      <c r="G4472" t="s">
        <v>8869</v>
      </c>
      <c r="H4472" t="s">
        <v>8865</v>
      </c>
    </row>
    <row r="4473" spans="7:8">
      <c r="G4473" t="s">
        <v>8870</v>
      </c>
      <c r="H4473" t="s">
        <v>8871</v>
      </c>
    </row>
    <row r="4474" spans="7:8">
      <c r="G4474" t="s">
        <v>8872</v>
      </c>
      <c r="H4474" t="s">
        <v>8871</v>
      </c>
    </row>
    <row r="4475" spans="7:8">
      <c r="G4475" t="s">
        <v>8873</v>
      </c>
      <c r="H4475" t="s">
        <v>8871</v>
      </c>
    </row>
    <row r="4476" spans="7:8">
      <c r="G4476" t="s">
        <v>8874</v>
      </c>
      <c r="H4476" t="s">
        <v>8871</v>
      </c>
    </row>
    <row r="4477" spans="7:8">
      <c r="G4477" t="s">
        <v>8875</v>
      </c>
      <c r="H4477" t="s">
        <v>8871</v>
      </c>
    </row>
    <row r="4478" spans="7:8">
      <c r="G4478" t="s">
        <v>8876</v>
      </c>
      <c r="H4478" t="s">
        <v>8877</v>
      </c>
    </row>
    <row r="4479" spans="7:8">
      <c r="G4479" t="s">
        <v>8878</v>
      </c>
      <c r="H4479" t="s">
        <v>8877</v>
      </c>
    </row>
    <row r="4480" spans="7:8">
      <c r="G4480" t="s">
        <v>8879</v>
      </c>
      <c r="H4480" t="s">
        <v>8877</v>
      </c>
    </row>
    <row r="4481" spans="7:8">
      <c r="G4481" t="s">
        <v>8880</v>
      </c>
      <c r="H4481" t="s">
        <v>8877</v>
      </c>
    </row>
    <row r="4482" spans="7:8">
      <c r="G4482" t="s">
        <v>8881</v>
      </c>
      <c r="H4482" t="s">
        <v>8877</v>
      </c>
    </row>
    <row r="4483" spans="7:8">
      <c r="G4483" t="s">
        <v>8882</v>
      </c>
      <c r="H4483" t="s">
        <v>8883</v>
      </c>
    </row>
    <row r="4484" spans="7:8">
      <c r="G4484" t="s">
        <v>8884</v>
      </c>
      <c r="H4484" t="s">
        <v>8883</v>
      </c>
    </row>
    <row r="4485" spans="7:8">
      <c r="G4485" t="s">
        <v>8885</v>
      </c>
      <c r="H4485" t="s">
        <v>8883</v>
      </c>
    </row>
    <row r="4486" spans="7:8">
      <c r="G4486" t="s">
        <v>8886</v>
      </c>
      <c r="H4486" t="s">
        <v>8883</v>
      </c>
    </row>
    <row r="4487" spans="7:8">
      <c r="G4487" t="s">
        <v>8887</v>
      </c>
      <c r="H4487" t="s">
        <v>8883</v>
      </c>
    </row>
    <row r="4488" spans="7:8">
      <c r="G4488" t="s">
        <v>8888</v>
      </c>
      <c r="H4488" t="s">
        <v>8889</v>
      </c>
    </row>
    <row r="4489" spans="7:8">
      <c r="G4489" t="s">
        <v>8890</v>
      </c>
      <c r="H4489" t="s">
        <v>8889</v>
      </c>
    </row>
    <row r="4490" spans="7:8">
      <c r="G4490" t="s">
        <v>8891</v>
      </c>
      <c r="H4490" t="s">
        <v>8889</v>
      </c>
    </row>
    <row r="4491" spans="7:8">
      <c r="G4491" t="s">
        <v>8892</v>
      </c>
      <c r="H4491" t="s">
        <v>8889</v>
      </c>
    </row>
    <row r="4492" spans="7:8">
      <c r="G4492" t="s">
        <v>8893</v>
      </c>
      <c r="H4492" t="s">
        <v>8889</v>
      </c>
    </row>
    <row r="4493" spans="7:8">
      <c r="G4493" t="s">
        <v>8894</v>
      </c>
      <c r="H4493" t="s">
        <v>8895</v>
      </c>
    </row>
    <row r="4494" spans="7:8">
      <c r="G4494" t="s">
        <v>8896</v>
      </c>
      <c r="H4494" t="s">
        <v>8895</v>
      </c>
    </row>
    <row r="4495" spans="7:8">
      <c r="G4495" t="s">
        <v>8897</v>
      </c>
      <c r="H4495" t="s">
        <v>8895</v>
      </c>
    </row>
    <row r="4496" spans="7:8">
      <c r="G4496" t="s">
        <v>8898</v>
      </c>
      <c r="H4496" t="s">
        <v>8895</v>
      </c>
    </row>
    <row r="4497" spans="7:8">
      <c r="G4497" t="s">
        <v>8899</v>
      </c>
      <c r="H4497" t="s">
        <v>8895</v>
      </c>
    </row>
    <row r="4498" spans="7:8">
      <c r="G4498" t="s">
        <v>8900</v>
      </c>
      <c r="H4498" t="s">
        <v>8901</v>
      </c>
    </row>
    <row r="4499" spans="7:8">
      <c r="G4499" t="s">
        <v>8902</v>
      </c>
      <c r="H4499" t="s">
        <v>8901</v>
      </c>
    </row>
    <row r="4500" spans="7:8">
      <c r="G4500" t="s">
        <v>8903</v>
      </c>
      <c r="H4500" t="s">
        <v>8901</v>
      </c>
    </row>
    <row r="4501" spans="7:8">
      <c r="G4501" t="s">
        <v>8904</v>
      </c>
      <c r="H4501" t="s">
        <v>8901</v>
      </c>
    </row>
    <row r="4502" spans="7:8">
      <c r="G4502" t="s">
        <v>8905</v>
      </c>
      <c r="H4502" t="s">
        <v>8901</v>
      </c>
    </row>
    <row r="4503" spans="7:8">
      <c r="G4503" t="s">
        <v>8906</v>
      </c>
      <c r="H4503" t="s">
        <v>8907</v>
      </c>
    </row>
    <row r="4504" spans="7:8">
      <c r="G4504" t="s">
        <v>8908</v>
      </c>
      <c r="H4504" t="s">
        <v>8907</v>
      </c>
    </row>
    <row r="4505" spans="7:8">
      <c r="G4505" t="s">
        <v>8909</v>
      </c>
      <c r="H4505" t="s">
        <v>8907</v>
      </c>
    </row>
    <row r="4506" spans="7:8">
      <c r="G4506" t="s">
        <v>8910</v>
      </c>
      <c r="H4506" t="s">
        <v>8907</v>
      </c>
    </row>
    <row r="4507" spans="7:8">
      <c r="G4507" t="s">
        <v>8911</v>
      </c>
      <c r="H4507" t="s">
        <v>8907</v>
      </c>
    </row>
    <row r="4508" spans="7:8">
      <c r="G4508" t="s">
        <v>8912</v>
      </c>
      <c r="H4508" t="s">
        <v>8913</v>
      </c>
    </row>
    <row r="4509" spans="7:8">
      <c r="G4509" t="s">
        <v>8914</v>
      </c>
      <c r="H4509" t="s">
        <v>8913</v>
      </c>
    </row>
    <row r="4510" spans="7:8">
      <c r="G4510" t="s">
        <v>8915</v>
      </c>
      <c r="H4510" t="s">
        <v>8913</v>
      </c>
    </row>
    <row r="4511" spans="7:8">
      <c r="G4511" t="s">
        <v>8916</v>
      </c>
      <c r="H4511" t="s">
        <v>8913</v>
      </c>
    </row>
    <row r="4512" spans="7:8">
      <c r="G4512" t="s">
        <v>8917</v>
      </c>
      <c r="H4512" t="s">
        <v>8913</v>
      </c>
    </row>
    <row r="4513" spans="7:8">
      <c r="G4513" t="s">
        <v>8918</v>
      </c>
      <c r="H4513" t="s">
        <v>8919</v>
      </c>
    </row>
    <row r="4514" spans="7:8">
      <c r="G4514" t="s">
        <v>8920</v>
      </c>
      <c r="H4514" t="s">
        <v>8919</v>
      </c>
    </row>
    <row r="4515" spans="7:8">
      <c r="G4515" t="s">
        <v>8921</v>
      </c>
      <c r="H4515" t="s">
        <v>8919</v>
      </c>
    </row>
    <row r="4516" spans="7:8">
      <c r="G4516" t="s">
        <v>8922</v>
      </c>
      <c r="H4516" t="s">
        <v>8919</v>
      </c>
    </row>
    <row r="4517" spans="7:8">
      <c r="G4517" t="s">
        <v>8923</v>
      </c>
      <c r="H4517" t="s">
        <v>8919</v>
      </c>
    </row>
    <row r="4518" spans="7:8">
      <c r="G4518" t="s">
        <v>8924</v>
      </c>
      <c r="H4518" t="s">
        <v>8925</v>
      </c>
    </row>
    <row r="4519" spans="7:8">
      <c r="G4519" t="s">
        <v>8926</v>
      </c>
      <c r="H4519" t="s">
        <v>8925</v>
      </c>
    </row>
    <row r="4520" spans="7:8">
      <c r="G4520" t="s">
        <v>8927</v>
      </c>
      <c r="H4520" t="s">
        <v>8925</v>
      </c>
    </row>
    <row r="4521" spans="7:8">
      <c r="G4521" t="s">
        <v>8928</v>
      </c>
      <c r="H4521" t="s">
        <v>8925</v>
      </c>
    </row>
    <row r="4522" spans="7:8">
      <c r="G4522" t="s">
        <v>8929</v>
      </c>
      <c r="H4522" t="s">
        <v>8925</v>
      </c>
    </row>
    <row r="4523" spans="7:8">
      <c r="G4523" t="s">
        <v>8930</v>
      </c>
      <c r="H4523" t="s">
        <v>8931</v>
      </c>
    </row>
    <row r="4524" spans="7:8">
      <c r="G4524" t="s">
        <v>8932</v>
      </c>
      <c r="H4524" t="s">
        <v>8931</v>
      </c>
    </row>
    <row r="4525" spans="7:8">
      <c r="G4525" t="s">
        <v>8933</v>
      </c>
      <c r="H4525" t="s">
        <v>8931</v>
      </c>
    </row>
    <row r="4526" spans="7:8">
      <c r="G4526" t="s">
        <v>8934</v>
      </c>
      <c r="H4526" t="s">
        <v>8931</v>
      </c>
    </row>
    <row r="4527" spans="7:8">
      <c r="G4527" t="s">
        <v>8935</v>
      </c>
      <c r="H4527" t="s">
        <v>8931</v>
      </c>
    </row>
    <row r="4528" spans="7:8">
      <c r="G4528" t="s">
        <v>8936</v>
      </c>
      <c r="H4528" t="s">
        <v>8937</v>
      </c>
    </row>
    <row r="4529" spans="7:8">
      <c r="G4529" t="s">
        <v>8938</v>
      </c>
      <c r="H4529" t="s">
        <v>8937</v>
      </c>
    </row>
    <row r="4530" spans="7:8">
      <c r="G4530" t="s">
        <v>8939</v>
      </c>
      <c r="H4530" t="s">
        <v>8937</v>
      </c>
    </row>
    <row r="4531" spans="7:8">
      <c r="G4531" t="s">
        <v>8940</v>
      </c>
      <c r="H4531" t="s">
        <v>8937</v>
      </c>
    </row>
    <row r="4532" spans="7:8">
      <c r="G4532" t="s">
        <v>8941</v>
      </c>
      <c r="H4532" t="s">
        <v>8937</v>
      </c>
    </row>
    <row r="4533" spans="7:8">
      <c r="G4533" t="s">
        <v>8942</v>
      </c>
      <c r="H4533" t="s">
        <v>8943</v>
      </c>
    </row>
    <row r="4534" spans="7:8">
      <c r="G4534" t="s">
        <v>8944</v>
      </c>
      <c r="H4534" t="s">
        <v>8943</v>
      </c>
    </row>
    <row r="4535" spans="7:8">
      <c r="G4535" t="s">
        <v>8945</v>
      </c>
      <c r="H4535" t="s">
        <v>8943</v>
      </c>
    </row>
    <row r="4536" spans="7:8">
      <c r="G4536" t="s">
        <v>8946</v>
      </c>
      <c r="H4536" t="s">
        <v>8943</v>
      </c>
    </row>
    <row r="4537" spans="7:8">
      <c r="G4537" t="s">
        <v>8947</v>
      </c>
      <c r="H4537" t="s">
        <v>8943</v>
      </c>
    </row>
    <row r="4538" spans="7:8">
      <c r="G4538" t="s">
        <v>8948</v>
      </c>
      <c r="H4538" t="s">
        <v>8949</v>
      </c>
    </row>
    <row r="4539" spans="7:8">
      <c r="G4539" t="s">
        <v>8950</v>
      </c>
      <c r="H4539" t="s">
        <v>8949</v>
      </c>
    </row>
    <row r="4540" spans="7:8">
      <c r="G4540" t="s">
        <v>8951</v>
      </c>
      <c r="H4540" t="s">
        <v>8949</v>
      </c>
    </row>
    <row r="4541" spans="7:8">
      <c r="G4541" t="s">
        <v>8952</v>
      </c>
      <c r="H4541" t="s">
        <v>8949</v>
      </c>
    </row>
    <row r="4542" spans="7:8">
      <c r="G4542" t="s">
        <v>8953</v>
      </c>
      <c r="H4542" t="s">
        <v>8949</v>
      </c>
    </row>
    <row r="4543" spans="7:8">
      <c r="G4543" t="s">
        <v>8954</v>
      </c>
      <c r="H4543" t="s">
        <v>8955</v>
      </c>
    </row>
    <row r="4544" spans="7:8">
      <c r="G4544" t="s">
        <v>8956</v>
      </c>
      <c r="H4544" t="s">
        <v>8955</v>
      </c>
    </row>
    <row r="4545" spans="7:8">
      <c r="G4545" t="s">
        <v>8957</v>
      </c>
      <c r="H4545" t="s">
        <v>8955</v>
      </c>
    </row>
    <row r="4546" spans="7:8">
      <c r="G4546" t="s">
        <v>8958</v>
      </c>
      <c r="H4546" t="s">
        <v>8955</v>
      </c>
    </row>
    <row r="4547" spans="7:8">
      <c r="G4547" t="s">
        <v>8959</v>
      </c>
      <c r="H4547" t="s">
        <v>8955</v>
      </c>
    </row>
    <row r="4548" spans="7:8">
      <c r="G4548" t="s">
        <v>8960</v>
      </c>
      <c r="H4548" t="s">
        <v>8961</v>
      </c>
    </row>
    <row r="4549" spans="7:8">
      <c r="G4549" t="s">
        <v>8962</v>
      </c>
      <c r="H4549" t="s">
        <v>8961</v>
      </c>
    </row>
    <row r="4550" spans="7:8">
      <c r="G4550" t="s">
        <v>8963</v>
      </c>
      <c r="H4550" t="s">
        <v>8961</v>
      </c>
    </row>
    <row r="4551" spans="7:8">
      <c r="G4551" t="s">
        <v>8964</v>
      </c>
      <c r="H4551" t="s">
        <v>8961</v>
      </c>
    </row>
    <row r="4552" spans="7:8">
      <c r="G4552" t="s">
        <v>8965</v>
      </c>
      <c r="H4552" t="s">
        <v>8961</v>
      </c>
    </row>
    <row r="4553" spans="7:8">
      <c r="G4553" t="s">
        <v>8966</v>
      </c>
      <c r="H4553" t="s">
        <v>8967</v>
      </c>
    </row>
    <row r="4554" spans="7:8">
      <c r="G4554" t="s">
        <v>8968</v>
      </c>
      <c r="H4554" t="s">
        <v>8967</v>
      </c>
    </row>
    <row r="4555" spans="7:8">
      <c r="G4555" t="s">
        <v>8969</v>
      </c>
      <c r="H4555" t="s">
        <v>8967</v>
      </c>
    </row>
    <row r="4556" spans="7:8">
      <c r="G4556" t="s">
        <v>8970</v>
      </c>
      <c r="H4556" t="s">
        <v>8967</v>
      </c>
    </row>
    <row r="4557" spans="7:8">
      <c r="G4557" t="s">
        <v>8971</v>
      </c>
      <c r="H4557" t="s">
        <v>8967</v>
      </c>
    </row>
    <row r="4558" spans="7:8">
      <c r="G4558" t="s">
        <v>8972</v>
      </c>
      <c r="H4558" t="s">
        <v>8973</v>
      </c>
    </row>
    <row r="4559" spans="7:8">
      <c r="G4559" t="s">
        <v>8974</v>
      </c>
      <c r="H4559" t="s">
        <v>8973</v>
      </c>
    </row>
    <row r="4560" spans="7:8">
      <c r="G4560" t="s">
        <v>8975</v>
      </c>
      <c r="H4560" t="s">
        <v>8973</v>
      </c>
    </row>
    <row r="4561" spans="7:8">
      <c r="G4561" t="s">
        <v>8976</v>
      </c>
      <c r="H4561" t="s">
        <v>8973</v>
      </c>
    </row>
    <row r="4562" spans="7:8">
      <c r="G4562" t="s">
        <v>8977</v>
      </c>
      <c r="H4562" t="s">
        <v>8973</v>
      </c>
    </row>
    <row r="4563" spans="7:8">
      <c r="G4563" t="s">
        <v>8978</v>
      </c>
      <c r="H4563" t="s">
        <v>8979</v>
      </c>
    </row>
    <row r="4564" spans="7:8">
      <c r="G4564" t="s">
        <v>8980</v>
      </c>
      <c r="H4564" t="s">
        <v>8979</v>
      </c>
    </row>
    <row r="4565" spans="7:8">
      <c r="G4565" t="s">
        <v>8981</v>
      </c>
      <c r="H4565" t="s">
        <v>8979</v>
      </c>
    </row>
    <row r="4566" spans="7:8">
      <c r="G4566" t="s">
        <v>8982</v>
      </c>
      <c r="H4566" t="s">
        <v>8979</v>
      </c>
    </row>
    <row r="4567" spans="7:8">
      <c r="G4567" t="s">
        <v>8983</v>
      </c>
      <c r="H4567" t="s">
        <v>8979</v>
      </c>
    </row>
    <row r="4568" spans="7:8">
      <c r="G4568" t="s">
        <v>8984</v>
      </c>
      <c r="H4568" t="s">
        <v>8985</v>
      </c>
    </row>
    <row r="4569" spans="7:8">
      <c r="G4569" t="s">
        <v>8986</v>
      </c>
      <c r="H4569" t="s">
        <v>8985</v>
      </c>
    </row>
    <row r="4570" spans="7:8">
      <c r="G4570" t="s">
        <v>8987</v>
      </c>
      <c r="H4570" t="s">
        <v>8985</v>
      </c>
    </row>
    <row r="4571" spans="7:8">
      <c r="G4571" t="s">
        <v>8988</v>
      </c>
      <c r="H4571" t="s">
        <v>8985</v>
      </c>
    </row>
    <row r="4572" spans="7:8">
      <c r="G4572" t="s">
        <v>8989</v>
      </c>
      <c r="H4572" t="s">
        <v>8985</v>
      </c>
    </row>
    <row r="4573" spans="7:8">
      <c r="G4573" t="s">
        <v>8990</v>
      </c>
      <c r="H4573" t="s">
        <v>8991</v>
      </c>
    </row>
    <row r="4574" spans="7:8">
      <c r="G4574" t="s">
        <v>8992</v>
      </c>
      <c r="H4574" t="s">
        <v>8991</v>
      </c>
    </row>
    <row r="4575" spans="7:8">
      <c r="G4575" t="s">
        <v>8993</v>
      </c>
      <c r="H4575" t="s">
        <v>8991</v>
      </c>
    </row>
    <row r="4576" spans="7:8">
      <c r="G4576" t="s">
        <v>8994</v>
      </c>
      <c r="H4576" t="s">
        <v>8991</v>
      </c>
    </row>
    <row r="4577" spans="7:8">
      <c r="G4577" t="s">
        <v>8995</v>
      </c>
      <c r="H4577" t="s">
        <v>8991</v>
      </c>
    </row>
    <row r="4578" spans="7:8">
      <c r="G4578" t="s">
        <v>8996</v>
      </c>
      <c r="H4578" t="s">
        <v>8997</v>
      </c>
    </row>
    <row r="4579" spans="7:8">
      <c r="G4579" t="s">
        <v>8998</v>
      </c>
      <c r="H4579" t="s">
        <v>8997</v>
      </c>
    </row>
    <row r="4580" spans="7:8">
      <c r="G4580" t="s">
        <v>8999</v>
      </c>
      <c r="H4580" t="s">
        <v>8997</v>
      </c>
    </row>
    <row r="4581" spans="7:8">
      <c r="G4581" t="s">
        <v>9000</v>
      </c>
      <c r="H4581" t="s">
        <v>8997</v>
      </c>
    </row>
    <row r="4582" spans="7:8">
      <c r="G4582" t="s">
        <v>9001</v>
      </c>
      <c r="H4582" t="s">
        <v>8997</v>
      </c>
    </row>
    <row r="4583" spans="7:8">
      <c r="G4583" t="s">
        <v>9002</v>
      </c>
      <c r="H4583" t="s">
        <v>9003</v>
      </c>
    </row>
    <row r="4584" spans="7:8">
      <c r="G4584" t="s">
        <v>9004</v>
      </c>
      <c r="H4584" t="s">
        <v>9003</v>
      </c>
    </row>
    <row r="4585" spans="7:8">
      <c r="G4585" t="s">
        <v>9005</v>
      </c>
      <c r="H4585" t="s">
        <v>9003</v>
      </c>
    </row>
    <row r="4586" spans="7:8">
      <c r="G4586" t="s">
        <v>9006</v>
      </c>
      <c r="H4586" t="s">
        <v>9003</v>
      </c>
    </row>
    <row r="4587" spans="7:8">
      <c r="G4587" t="s">
        <v>9007</v>
      </c>
      <c r="H4587" t="s">
        <v>9003</v>
      </c>
    </row>
    <row r="4588" spans="7:8">
      <c r="G4588" t="s">
        <v>9008</v>
      </c>
      <c r="H4588" t="s">
        <v>9009</v>
      </c>
    </row>
    <row r="4589" spans="7:8">
      <c r="G4589" t="s">
        <v>9010</v>
      </c>
      <c r="H4589" t="s">
        <v>9009</v>
      </c>
    </row>
    <row r="4590" spans="7:8">
      <c r="G4590" t="s">
        <v>9011</v>
      </c>
      <c r="H4590" t="s">
        <v>9009</v>
      </c>
    </row>
    <row r="4591" spans="7:8">
      <c r="G4591" t="s">
        <v>9012</v>
      </c>
      <c r="H4591" t="s">
        <v>9009</v>
      </c>
    </row>
    <row r="4592" spans="7:8">
      <c r="G4592" t="s">
        <v>9013</v>
      </c>
      <c r="H4592" t="s">
        <v>9009</v>
      </c>
    </row>
    <row r="4593" spans="7:8">
      <c r="G4593" t="s">
        <v>9014</v>
      </c>
      <c r="H4593" t="s">
        <v>9015</v>
      </c>
    </row>
    <row r="4594" spans="7:8">
      <c r="G4594" t="s">
        <v>9016</v>
      </c>
      <c r="H4594" t="s">
        <v>9015</v>
      </c>
    </row>
    <row r="4595" spans="7:8">
      <c r="G4595" t="s">
        <v>9017</v>
      </c>
      <c r="H4595" t="s">
        <v>9015</v>
      </c>
    </row>
    <row r="4596" spans="7:8">
      <c r="G4596" t="s">
        <v>9018</v>
      </c>
      <c r="H4596" t="s">
        <v>9015</v>
      </c>
    </row>
    <row r="4597" spans="7:8">
      <c r="G4597" t="s">
        <v>9019</v>
      </c>
      <c r="H4597" t="s">
        <v>9015</v>
      </c>
    </row>
    <row r="4598" spans="7:8">
      <c r="G4598" t="s">
        <v>9020</v>
      </c>
      <c r="H4598" t="s">
        <v>9021</v>
      </c>
    </row>
    <row r="4599" spans="7:8">
      <c r="G4599" t="s">
        <v>9022</v>
      </c>
      <c r="H4599" t="s">
        <v>9021</v>
      </c>
    </row>
    <row r="4600" spans="7:8">
      <c r="G4600" t="s">
        <v>9023</v>
      </c>
      <c r="H4600" t="s">
        <v>9021</v>
      </c>
    </row>
    <row r="4601" spans="7:8">
      <c r="G4601" t="s">
        <v>9024</v>
      </c>
      <c r="H4601" t="s">
        <v>9021</v>
      </c>
    </row>
    <row r="4602" spans="7:8">
      <c r="G4602" t="s">
        <v>9025</v>
      </c>
      <c r="H4602" t="s">
        <v>9021</v>
      </c>
    </row>
    <row r="4603" spans="7:8">
      <c r="G4603" t="s">
        <v>9026</v>
      </c>
      <c r="H4603" t="s">
        <v>9027</v>
      </c>
    </row>
    <row r="4604" spans="7:8">
      <c r="G4604" t="s">
        <v>9028</v>
      </c>
      <c r="H4604" t="s">
        <v>9027</v>
      </c>
    </row>
    <row r="4605" spans="7:8">
      <c r="G4605" t="s">
        <v>9029</v>
      </c>
      <c r="H4605" t="s">
        <v>9027</v>
      </c>
    </row>
    <row r="4606" spans="7:8">
      <c r="G4606" t="s">
        <v>9030</v>
      </c>
      <c r="H4606" t="s">
        <v>9027</v>
      </c>
    </row>
    <row r="4607" spans="7:8">
      <c r="G4607" t="s">
        <v>9031</v>
      </c>
      <c r="H4607" t="s">
        <v>9027</v>
      </c>
    </row>
    <row r="4608" spans="7:8">
      <c r="G4608" t="s">
        <v>9032</v>
      </c>
      <c r="H4608" t="s">
        <v>9033</v>
      </c>
    </row>
    <row r="4609" spans="7:8">
      <c r="G4609" t="s">
        <v>9034</v>
      </c>
      <c r="H4609" t="s">
        <v>9033</v>
      </c>
    </row>
    <row r="4610" spans="7:8">
      <c r="G4610" t="s">
        <v>9035</v>
      </c>
      <c r="H4610" t="s">
        <v>9033</v>
      </c>
    </row>
    <row r="4611" spans="7:8">
      <c r="G4611" t="s">
        <v>9036</v>
      </c>
      <c r="H4611" t="s">
        <v>9033</v>
      </c>
    </row>
    <row r="4612" spans="7:8">
      <c r="G4612" t="s">
        <v>9037</v>
      </c>
      <c r="H4612" t="s">
        <v>9033</v>
      </c>
    </row>
    <row r="4613" spans="7:8">
      <c r="G4613" t="s">
        <v>9038</v>
      </c>
      <c r="H4613" t="s">
        <v>9039</v>
      </c>
    </row>
    <row r="4614" spans="7:8">
      <c r="G4614" t="s">
        <v>9040</v>
      </c>
      <c r="H4614" t="s">
        <v>9039</v>
      </c>
    </row>
    <row r="4615" spans="7:8">
      <c r="G4615" t="s">
        <v>9041</v>
      </c>
      <c r="H4615" t="s">
        <v>9039</v>
      </c>
    </row>
    <row r="4616" spans="7:8">
      <c r="G4616" t="s">
        <v>9042</v>
      </c>
      <c r="H4616" t="s">
        <v>9039</v>
      </c>
    </row>
    <row r="4617" spans="7:8">
      <c r="G4617" t="s">
        <v>9043</v>
      </c>
      <c r="H4617" t="s">
        <v>9039</v>
      </c>
    </row>
    <row r="4618" spans="7:8">
      <c r="G4618" t="s">
        <v>9044</v>
      </c>
      <c r="H4618" t="s">
        <v>9045</v>
      </c>
    </row>
    <row r="4619" spans="7:8">
      <c r="G4619" t="s">
        <v>9046</v>
      </c>
      <c r="H4619" t="s">
        <v>9045</v>
      </c>
    </row>
    <row r="4620" spans="7:8">
      <c r="G4620" t="s">
        <v>9047</v>
      </c>
      <c r="H4620" t="s">
        <v>9045</v>
      </c>
    </row>
    <row r="4621" spans="7:8">
      <c r="G4621" t="s">
        <v>9048</v>
      </c>
      <c r="H4621" t="s">
        <v>9045</v>
      </c>
    </row>
    <row r="4622" spans="7:8">
      <c r="G4622" t="s">
        <v>9049</v>
      </c>
      <c r="H4622" t="s">
        <v>9045</v>
      </c>
    </row>
    <row r="4623" spans="7:8">
      <c r="G4623" t="s">
        <v>9050</v>
      </c>
      <c r="H4623" t="s">
        <v>9051</v>
      </c>
    </row>
    <row r="4624" spans="7:8">
      <c r="G4624" t="s">
        <v>9052</v>
      </c>
      <c r="H4624" t="s">
        <v>9051</v>
      </c>
    </row>
    <row r="4625" spans="7:8">
      <c r="G4625" t="s">
        <v>9053</v>
      </c>
      <c r="H4625" t="s">
        <v>9051</v>
      </c>
    </row>
    <row r="4626" spans="7:8">
      <c r="G4626" t="s">
        <v>9054</v>
      </c>
      <c r="H4626" t="s">
        <v>9051</v>
      </c>
    </row>
    <row r="4627" spans="7:8">
      <c r="G4627" t="s">
        <v>9055</v>
      </c>
      <c r="H4627" t="s">
        <v>9051</v>
      </c>
    </row>
    <row r="4628" spans="7:8">
      <c r="G4628" t="s">
        <v>9056</v>
      </c>
      <c r="H4628" t="s">
        <v>9057</v>
      </c>
    </row>
    <row r="4629" spans="7:8">
      <c r="G4629" t="s">
        <v>9058</v>
      </c>
      <c r="H4629" t="s">
        <v>9057</v>
      </c>
    </row>
    <row r="4630" spans="7:8">
      <c r="G4630" t="s">
        <v>9059</v>
      </c>
      <c r="H4630" t="s">
        <v>9057</v>
      </c>
    </row>
    <row r="4631" spans="7:8">
      <c r="G4631" t="s">
        <v>9060</v>
      </c>
      <c r="H4631" t="s">
        <v>9057</v>
      </c>
    </row>
    <row r="4632" spans="7:8">
      <c r="G4632" t="s">
        <v>9061</v>
      </c>
      <c r="H4632" t="s">
        <v>9057</v>
      </c>
    </row>
    <row r="4633" spans="7:8">
      <c r="G4633" t="s">
        <v>9062</v>
      </c>
      <c r="H4633" t="s">
        <v>9063</v>
      </c>
    </row>
    <row r="4634" spans="7:8">
      <c r="G4634" t="s">
        <v>9064</v>
      </c>
      <c r="H4634" t="s">
        <v>9063</v>
      </c>
    </row>
    <row r="4635" spans="7:8">
      <c r="G4635" t="s">
        <v>9065</v>
      </c>
      <c r="H4635" t="s">
        <v>9063</v>
      </c>
    </row>
    <row r="4636" spans="7:8">
      <c r="G4636" t="s">
        <v>9066</v>
      </c>
      <c r="H4636" t="s">
        <v>9063</v>
      </c>
    </row>
    <row r="4637" spans="7:8">
      <c r="G4637" t="s">
        <v>9067</v>
      </c>
      <c r="H4637" t="s">
        <v>9063</v>
      </c>
    </row>
    <row r="4638" spans="7:8">
      <c r="G4638" t="s">
        <v>9068</v>
      </c>
      <c r="H4638" t="s">
        <v>9069</v>
      </c>
    </row>
    <row r="4639" spans="7:8">
      <c r="G4639" t="s">
        <v>9070</v>
      </c>
      <c r="H4639" t="s">
        <v>9069</v>
      </c>
    </row>
    <row r="4640" spans="7:8">
      <c r="G4640" t="s">
        <v>9071</v>
      </c>
      <c r="H4640" t="s">
        <v>9069</v>
      </c>
    </row>
    <row r="4641" spans="7:8">
      <c r="G4641" t="s">
        <v>9072</v>
      </c>
      <c r="H4641" t="s">
        <v>9069</v>
      </c>
    </row>
    <row r="4642" spans="7:8">
      <c r="G4642" t="s">
        <v>9073</v>
      </c>
      <c r="H4642" t="s">
        <v>9069</v>
      </c>
    </row>
    <row r="4643" spans="7:8">
      <c r="G4643" t="s">
        <v>9074</v>
      </c>
      <c r="H4643" t="s">
        <v>9075</v>
      </c>
    </row>
    <row r="4644" spans="7:8">
      <c r="G4644" t="s">
        <v>9076</v>
      </c>
      <c r="H4644" t="s">
        <v>9075</v>
      </c>
    </row>
    <row r="4645" spans="7:8">
      <c r="G4645" t="s">
        <v>9077</v>
      </c>
      <c r="H4645" t="s">
        <v>9075</v>
      </c>
    </row>
    <row r="4646" spans="7:8">
      <c r="G4646" t="s">
        <v>9078</v>
      </c>
      <c r="H4646" t="s">
        <v>9075</v>
      </c>
    </row>
    <row r="4647" spans="7:8">
      <c r="G4647" t="s">
        <v>9079</v>
      </c>
      <c r="H4647" t="s">
        <v>9075</v>
      </c>
    </row>
    <row r="4648" spans="7:8">
      <c r="G4648" t="s">
        <v>9080</v>
      </c>
      <c r="H4648" t="s">
        <v>9081</v>
      </c>
    </row>
    <row r="4649" spans="7:8">
      <c r="G4649" t="s">
        <v>9082</v>
      </c>
      <c r="H4649" t="s">
        <v>9081</v>
      </c>
    </row>
    <row r="4650" spans="7:8">
      <c r="G4650" t="s">
        <v>9083</v>
      </c>
      <c r="H4650" t="s">
        <v>9081</v>
      </c>
    </row>
    <row r="4651" spans="7:8">
      <c r="G4651" t="s">
        <v>9084</v>
      </c>
      <c r="H4651" t="s">
        <v>9081</v>
      </c>
    </row>
    <row r="4652" spans="7:8">
      <c r="G4652" t="s">
        <v>9085</v>
      </c>
      <c r="H4652" t="s">
        <v>9081</v>
      </c>
    </row>
    <row r="4653" spans="7:8">
      <c r="G4653" t="s">
        <v>9086</v>
      </c>
      <c r="H4653" t="s">
        <v>9087</v>
      </c>
    </row>
    <row r="4654" spans="7:8">
      <c r="G4654" t="s">
        <v>9088</v>
      </c>
      <c r="H4654" t="s">
        <v>9087</v>
      </c>
    </row>
    <row r="4655" spans="7:8">
      <c r="G4655" t="s">
        <v>9089</v>
      </c>
      <c r="H4655" t="s">
        <v>9087</v>
      </c>
    </row>
    <row r="4656" spans="7:8">
      <c r="G4656" t="s">
        <v>9090</v>
      </c>
      <c r="H4656" t="s">
        <v>9087</v>
      </c>
    </row>
    <row r="4657" spans="7:8">
      <c r="G4657" t="s">
        <v>9091</v>
      </c>
      <c r="H4657" t="s">
        <v>9087</v>
      </c>
    </row>
    <row r="4658" spans="7:8">
      <c r="G4658" t="s">
        <v>9092</v>
      </c>
      <c r="H4658" t="s">
        <v>9093</v>
      </c>
    </row>
    <row r="4659" spans="7:8">
      <c r="G4659" t="s">
        <v>9094</v>
      </c>
      <c r="H4659" t="s">
        <v>9093</v>
      </c>
    </row>
    <row r="4660" spans="7:8">
      <c r="G4660" t="s">
        <v>9095</v>
      </c>
      <c r="H4660" t="s">
        <v>9093</v>
      </c>
    </row>
    <row r="4661" spans="7:8">
      <c r="G4661" t="s">
        <v>9096</v>
      </c>
      <c r="H4661" t="s">
        <v>9093</v>
      </c>
    </row>
    <row r="4662" spans="7:8">
      <c r="G4662" t="s">
        <v>9097</v>
      </c>
      <c r="H4662" t="s">
        <v>9093</v>
      </c>
    </row>
    <row r="4663" spans="7:8">
      <c r="G4663" t="s">
        <v>9098</v>
      </c>
      <c r="H4663" t="s">
        <v>9099</v>
      </c>
    </row>
    <row r="4664" spans="7:8">
      <c r="G4664" t="s">
        <v>9100</v>
      </c>
      <c r="H4664" t="s">
        <v>9099</v>
      </c>
    </row>
    <row r="4665" spans="7:8">
      <c r="G4665" t="s">
        <v>9101</v>
      </c>
      <c r="H4665" t="s">
        <v>9099</v>
      </c>
    </row>
    <row r="4666" spans="7:8">
      <c r="G4666" t="s">
        <v>9102</v>
      </c>
      <c r="H4666" t="s">
        <v>9099</v>
      </c>
    </row>
    <row r="4667" spans="7:8">
      <c r="G4667" t="s">
        <v>9103</v>
      </c>
      <c r="H4667" t="s">
        <v>9099</v>
      </c>
    </row>
    <row r="4668" spans="7:8">
      <c r="G4668" t="s">
        <v>9104</v>
      </c>
      <c r="H4668" t="s">
        <v>9105</v>
      </c>
    </row>
    <row r="4669" spans="7:8">
      <c r="G4669" t="s">
        <v>9106</v>
      </c>
      <c r="H4669" t="s">
        <v>9105</v>
      </c>
    </row>
    <row r="4670" spans="7:8">
      <c r="G4670" t="s">
        <v>9107</v>
      </c>
      <c r="H4670" t="s">
        <v>9105</v>
      </c>
    </row>
    <row r="4671" spans="7:8">
      <c r="G4671" t="s">
        <v>9108</v>
      </c>
      <c r="H4671" t="s">
        <v>9105</v>
      </c>
    </row>
    <row r="4672" spans="7:8">
      <c r="G4672" t="s">
        <v>9109</v>
      </c>
      <c r="H4672" t="s">
        <v>9105</v>
      </c>
    </row>
    <row r="4673" spans="7:8">
      <c r="G4673" t="s">
        <v>9110</v>
      </c>
      <c r="H4673" t="s">
        <v>9111</v>
      </c>
    </row>
    <row r="4674" spans="7:8">
      <c r="G4674" t="s">
        <v>9112</v>
      </c>
      <c r="H4674" t="s">
        <v>9111</v>
      </c>
    </row>
    <row r="4675" spans="7:8">
      <c r="G4675" t="s">
        <v>9113</v>
      </c>
      <c r="H4675" t="s">
        <v>9111</v>
      </c>
    </row>
    <row r="4676" spans="7:8">
      <c r="G4676" t="s">
        <v>9114</v>
      </c>
      <c r="H4676" t="s">
        <v>9111</v>
      </c>
    </row>
    <row r="4677" spans="7:8">
      <c r="G4677" t="s">
        <v>9115</v>
      </c>
      <c r="H4677" t="s">
        <v>9111</v>
      </c>
    </row>
    <row r="4678" spans="7:8">
      <c r="G4678" t="s">
        <v>9116</v>
      </c>
      <c r="H4678" t="s">
        <v>9117</v>
      </c>
    </row>
    <row r="4679" spans="7:8">
      <c r="G4679" t="s">
        <v>9118</v>
      </c>
      <c r="H4679" t="s">
        <v>9117</v>
      </c>
    </row>
    <row r="4680" spans="7:8">
      <c r="G4680" t="s">
        <v>9119</v>
      </c>
      <c r="H4680" t="s">
        <v>9117</v>
      </c>
    </row>
    <row r="4681" spans="7:8">
      <c r="G4681" t="s">
        <v>9120</v>
      </c>
      <c r="H4681" t="s">
        <v>9117</v>
      </c>
    </row>
    <row r="4682" spans="7:8">
      <c r="G4682" t="s">
        <v>9121</v>
      </c>
      <c r="H4682" t="s">
        <v>9117</v>
      </c>
    </row>
    <row r="4683" spans="7:8">
      <c r="G4683" t="s">
        <v>9122</v>
      </c>
      <c r="H4683" t="s">
        <v>9123</v>
      </c>
    </row>
    <row r="4684" spans="7:8">
      <c r="G4684" t="s">
        <v>9124</v>
      </c>
      <c r="H4684" t="s">
        <v>9123</v>
      </c>
    </row>
    <row r="4685" spans="7:8">
      <c r="G4685" t="s">
        <v>9125</v>
      </c>
      <c r="H4685" t="s">
        <v>9123</v>
      </c>
    </row>
    <row r="4686" spans="7:8">
      <c r="G4686" t="s">
        <v>9126</v>
      </c>
      <c r="H4686" t="s">
        <v>9123</v>
      </c>
    </row>
    <row r="4687" spans="7:8">
      <c r="G4687" t="s">
        <v>9127</v>
      </c>
      <c r="H4687" t="s">
        <v>9123</v>
      </c>
    </row>
    <row r="4688" spans="7:8">
      <c r="G4688" t="s">
        <v>9128</v>
      </c>
      <c r="H4688" t="s">
        <v>9129</v>
      </c>
    </row>
    <row r="4689" spans="7:8">
      <c r="G4689" t="s">
        <v>9130</v>
      </c>
      <c r="H4689" t="s">
        <v>9129</v>
      </c>
    </row>
    <row r="4690" spans="7:8">
      <c r="G4690" t="s">
        <v>9131</v>
      </c>
      <c r="H4690" t="s">
        <v>9129</v>
      </c>
    </row>
    <row r="4691" spans="7:8">
      <c r="G4691" t="s">
        <v>9132</v>
      </c>
      <c r="H4691" t="s">
        <v>9129</v>
      </c>
    </row>
    <row r="4692" spans="7:8">
      <c r="G4692" t="s">
        <v>9133</v>
      </c>
      <c r="H4692" t="s">
        <v>9129</v>
      </c>
    </row>
    <row r="4693" spans="7:8">
      <c r="G4693" t="s">
        <v>9134</v>
      </c>
      <c r="H4693" t="s">
        <v>9135</v>
      </c>
    </row>
    <row r="4694" spans="7:8">
      <c r="G4694" t="s">
        <v>9136</v>
      </c>
      <c r="H4694" t="s">
        <v>9135</v>
      </c>
    </row>
    <row r="4695" spans="7:8">
      <c r="G4695" t="s">
        <v>9137</v>
      </c>
      <c r="H4695" t="s">
        <v>9135</v>
      </c>
    </row>
    <row r="4696" spans="7:8">
      <c r="G4696" t="s">
        <v>9138</v>
      </c>
      <c r="H4696" t="s">
        <v>9135</v>
      </c>
    </row>
    <row r="4697" spans="7:8">
      <c r="G4697" t="s">
        <v>9139</v>
      </c>
      <c r="H4697" t="s">
        <v>9135</v>
      </c>
    </row>
    <row r="4698" spans="7:8">
      <c r="G4698" t="s">
        <v>9140</v>
      </c>
      <c r="H4698" t="s">
        <v>9141</v>
      </c>
    </row>
    <row r="4699" spans="7:8">
      <c r="G4699" t="s">
        <v>9142</v>
      </c>
      <c r="H4699" t="s">
        <v>9141</v>
      </c>
    </row>
    <row r="4700" spans="7:8">
      <c r="G4700" t="s">
        <v>9143</v>
      </c>
      <c r="H4700" t="s">
        <v>9141</v>
      </c>
    </row>
    <row r="4701" spans="7:8">
      <c r="G4701" t="s">
        <v>9144</v>
      </c>
      <c r="H4701" t="s">
        <v>9141</v>
      </c>
    </row>
    <row r="4702" spans="7:8">
      <c r="G4702" t="s">
        <v>9145</v>
      </c>
      <c r="H4702" t="s">
        <v>9141</v>
      </c>
    </row>
    <row r="4703" spans="7:8">
      <c r="G4703" t="s">
        <v>9146</v>
      </c>
      <c r="H4703" t="s">
        <v>9147</v>
      </c>
    </row>
    <row r="4704" spans="7:8">
      <c r="G4704" t="s">
        <v>9148</v>
      </c>
      <c r="H4704" t="s">
        <v>9147</v>
      </c>
    </row>
    <row r="4705" spans="7:8">
      <c r="G4705" t="s">
        <v>9149</v>
      </c>
      <c r="H4705" t="s">
        <v>9147</v>
      </c>
    </row>
    <row r="4706" spans="7:8">
      <c r="G4706" t="s">
        <v>9150</v>
      </c>
      <c r="H4706" t="s">
        <v>9147</v>
      </c>
    </row>
    <row r="4707" spans="7:8">
      <c r="G4707" t="s">
        <v>9151</v>
      </c>
      <c r="H4707" t="s">
        <v>9147</v>
      </c>
    </row>
    <row r="4708" spans="7:8">
      <c r="G4708" t="s">
        <v>9152</v>
      </c>
      <c r="H4708" t="s">
        <v>9153</v>
      </c>
    </row>
    <row r="4709" spans="7:8">
      <c r="G4709" t="s">
        <v>9154</v>
      </c>
      <c r="H4709" t="s">
        <v>9153</v>
      </c>
    </row>
    <row r="4710" spans="7:8">
      <c r="G4710" t="s">
        <v>9155</v>
      </c>
      <c r="H4710" t="s">
        <v>9153</v>
      </c>
    </row>
    <row r="4711" spans="7:8">
      <c r="G4711" t="s">
        <v>9156</v>
      </c>
      <c r="H4711" t="s">
        <v>9153</v>
      </c>
    </row>
    <row r="4712" spans="7:8">
      <c r="G4712" t="s">
        <v>9157</v>
      </c>
      <c r="H4712" t="s">
        <v>9153</v>
      </c>
    </row>
    <row r="4713" spans="7:8">
      <c r="G4713" t="s">
        <v>9158</v>
      </c>
      <c r="H4713" t="s">
        <v>9159</v>
      </c>
    </row>
    <row r="4714" spans="7:8">
      <c r="G4714" t="s">
        <v>9160</v>
      </c>
      <c r="H4714" t="s">
        <v>9159</v>
      </c>
    </row>
    <row r="4715" spans="7:8">
      <c r="G4715" t="s">
        <v>9161</v>
      </c>
      <c r="H4715" t="s">
        <v>9159</v>
      </c>
    </row>
    <row r="4716" spans="7:8">
      <c r="G4716" t="s">
        <v>9162</v>
      </c>
      <c r="H4716" t="s">
        <v>9159</v>
      </c>
    </row>
    <row r="4717" spans="7:8">
      <c r="G4717" t="s">
        <v>9163</v>
      </c>
      <c r="H4717" t="s">
        <v>9159</v>
      </c>
    </row>
    <row r="4718" spans="7:8">
      <c r="G4718" t="s">
        <v>9164</v>
      </c>
      <c r="H4718" t="s">
        <v>9165</v>
      </c>
    </row>
    <row r="4719" spans="7:8">
      <c r="G4719" t="s">
        <v>9166</v>
      </c>
      <c r="H4719" t="s">
        <v>9165</v>
      </c>
    </row>
    <row r="4720" spans="7:8">
      <c r="G4720" t="s">
        <v>9167</v>
      </c>
      <c r="H4720" t="s">
        <v>9165</v>
      </c>
    </row>
    <row r="4721" spans="7:8">
      <c r="G4721" t="s">
        <v>9168</v>
      </c>
      <c r="H4721" t="s">
        <v>9165</v>
      </c>
    </row>
    <row r="4722" spans="7:8">
      <c r="G4722" t="s">
        <v>9169</v>
      </c>
      <c r="H4722" t="s">
        <v>9165</v>
      </c>
    </row>
    <row r="4723" spans="7:8">
      <c r="G4723" t="s">
        <v>9170</v>
      </c>
      <c r="H4723" t="s">
        <v>9171</v>
      </c>
    </row>
    <row r="4724" spans="7:8">
      <c r="G4724" t="s">
        <v>9172</v>
      </c>
      <c r="H4724" t="s">
        <v>9171</v>
      </c>
    </row>
    <row r="4725" spans="7:8">
      <c r="G4725" t="s">
        <v>9173</v>
      </c>
      <c r="H4725" t="s">
        <v>9171</v>
      </c>
    </row>
    <row r="4726" spans="7:8">
      <c r="G4726" t="s">
        <v>9174</v>
      </c>
      <c r="H4726" t="s">
        <v>9171</v>
      </c>
    </row>
    <row r="4727" spans="7:8">
      <c r="G4727" t="s">
        <v>9175</v>
      </c>
      <c r="H4727" t="s">
        <v>9171</v>
      </c>
    </row>
    <row r="4728" spans="7:8">
      <c r="G4728" t="s">
        <v>9176</v>
      </c>
      <c r="H4728" t="s">
        <v>9177</v>
      </c>
    </row>
    <row r="4729" spans="7:8">
      <c r="G4729" t="s">
        <v>9178</v>
      </c>
      <c r="H4729" t="s">
        <v>9177</v>
      </c>
    </row>
    <row r="4730" spans="7:8">
      <c r="G4730" t="s">
        <v>9179</v>
      </c>
      <c r="H4730" t="s">
        <v>9177</v>
      </c>
    </row>
    <row r="4731" spans="7:8">
      <c r="G4731" t="s">
        <v>9180</v>
      </c>
      <c r="H4731" t="s">
        <v>9177</v>
      </c>
    </row>
    <row r="4732" spans="7:8">
      <c r="G4732" t="s">
        <v>9181</v>
      </c>
      <c r="H4732" t="s">
        <v>9177</v>
      </c>
    </row>
    <row r="4733" spans="7:8">
      <c r="G4733" t="s">
        <v>9182</v>
      </c>
      <c r="H4733" t="s">
        <v>9183</v>
      </c>
    </row>
    <row r="4734" spans="7:8">
      <c r="G4734" t="s">
        <v>9184</v>
      </c>
      <c r="H4734" t="s">
        <v>9183</v>
      </c>
    </row>
    <row r="4735" spans="7:8">
      <c r="G4735" t="s">
        <v>9185</v>
      </c>
      <c r="H4735" t="s">
        <v>9183</v>
      </c>
    </row>
    <row r="4736" spans="7:8">
      <c r="G4736" t="s">
        <v>9186</v>
      </c>
      <c r="H4736" t="s">
        <v>9183</v>
      </c>
    </row>
    <row r="4737" spans="7:8">
      <c r="G4737" t="s">
        <v>9187</v>
      </c>
      <c r="H4737" t="s">
        <v>9183</v>
      </c>
    </row>
    <row r="4738" spans="7:8">
      <c r="G4738" t="s">
        <v>9188</v>
      </c>
      <c r="H4738" t="s">
        <v>9189</v>
      </c>
    </row>
    <row r="4739" spans="7:8">
      <c r="G4739" t="s">
        <v>9190</v>
      </c>
      <c r="H4739" t="s">
        <v>9189</v>
      </c>
    </row>
    <row r="4740" spans="7:8">
      <c r="G4740" t="s">
        <v>9191</v>
      </c>
      <c r="H4740" t="s">
        <v>9189</v>
      </c>
    </row>
    <row r="4741" spans="7:8">
      <c r="G4741" t="s">
        <v>9192</v>
      </c>
      <c r="H4741" t="s">
        <v>9189</v>
      </c>
    </row>
    <row r="4742" spans="7:8">
      <c r="G4742" t="s">
        <v>9193</v>
      </c>
      <c r="H4742" t="s">
        <v>9189</v>
      </c>
    </row>
    <row r="4743" spans="7:8">
      <c r="G4743" t="s">
        <v>9194</v>
      </c>
      <c r="H4743" t="s">
        <v>9195</v>
      </c>
    </row>
    <row r="4744" spans="7:8">
      <c r="G4744" t="s">
        <v>9196</v>
      </c>
      <c r="H4744" t="s">
        <v>9195</v>
      </c>
    </row>
    <row r="4745" spans="7:8">
      <c r="G4745" t="s">
        <v>9197</v>
      </c>
      <c r="H4745" t="s">
        <v>9195</v>
      </c>
    </row>
    <row r="4746" spans="7:8">
      <c r="G4746" t="s">
        <v>9198</v>
      </c>
      <c r="H4746" t="s">
        <v>9195</v>
      </c>
    </row>
    <row r="4747" spans="7:8">
      <c r="G4747" t="s">
        <v>9199</v>
      </c>
      <c r="H4747" t="s">
        <v>9195</v>
      </c>
    </row>
    <row r="4748" spans="7:8">
      <c r="G4748" t="s">
        <v>9200</v>
      </c>
      <c r="H4748" t="s">
        <v>9201</v>
      </c>
    </row>
    <row r="4749" spans="7:8">
      <c r="G4749" t="s">
        <v>9202</v>
      </c>
      <c r="H4749" t="s">
        <v>9201</v>
      </c>
    </row>
    <row r="4750" spans="7:8">
      <c r="G4750" t="s">
        <v>9203</v>
      </c>
      <c r="H4750" t="s">
        <v>9201</v>
      </c>
    </row>
    <row r="4751" spans="7:8">
      <c r="G4751" t="s">
        <v>9204</v>
      </c>
      <c r="H4751" t="s">
        <v>9201</v>
      </c>
    </row>
    <row r="4752" spans="7:8">
      <c r="G4752" t="s">
        <v>9205</v>
      </c>
      <c r="H4752" t="s">
        <v>9201</v>
      </c>
    </row>
    <row r="4753" spans="7:8">
      <c r="G4753" t="s">
        <v>9206</v>
      </c>
      <c r="H4753" t="s">
        <v>9207</v>
      </c>
    </row>
    <row r="4754" spans="7:8">
      <c r="G4754" t="s">
        <v>9208</v>
      </c>
      <c r="H4754" t="s">
        <v>9207</v>
      </c>
    </row>
    <row r="4755" spans="7:8">
      <c r="G4755" t="s">
        <v>9209</v>
      </c>
      <c r="H4755" t="s">
        <v>9207</v>
      </c>
    </row>
    <row r="4756" spans="7:8">
      <c r="G4756" t="s">
        <v>9210</v>
      </c>
      <c r="H4756" t="s">
        <v>9207</v>
      </c>
    </row>
    <row r="4757" spans="7:8">
      <c r="G4757" t="s">
        <v>9211</v>
      </c>
      <c r="H4757" t="s">
        <v>9207</v>
      </c>
    </row>
    <row r="4758" spans="7:8">
      <c r="G4758" t="s">
        <v>9212</v>
      </c>
      <c r="H4758" t="s">
        <v>9213</v>
      </c>
    </row>
    <row r="4759" spans="7:8">
      <c r="G4759" t="s">
        <v>9214</v>
      </c>
      <c r="H4759" t="s">
        <v>9213</v>
      </c>
    </row>
    <row r="4760" spans="7:8">
      <c r="G4760" t="s">
        <v>9215</v>
      </c>
      <c r="H4760" t="s">
        <v>9213</v>
      </c>
    </row>
    <row r="4761" spans="7:8">
      <c r="G4761" t="s">
        <v>9216</v>
      </c>
      <c r="H4761" t="s">
        <v>9213</v>
      </c>
    </row>
    <row r="4762" spans="7:8">
      <c r="G4762" t="s">
        <v>9217</v>
      </c>
      <c r="H4762" t="s">
        <v>9213</v>
      </c>
    </row>
    <row r="4763" spans="7:8">
      <c r="G4763" t="s">
        <v>9218</v>
      </c>
      <c r="H4763" t="s">
        <v>9219</v>
      </c>
    </row>
    <row r="4764" spans="7:8">
      <c r="G4764" t="s">
        <v>9220</v>
      </c>
      <c r="H4764" t="s">
        <v>9219</v>
      </c>
    </row>
    <row r="4765" spans="7:8">
      <c r="G4765" t="s">
        <v>9221</v>
      </c>
      <c r="H4765" t="s">
        <v>9219</v>
      </c>
    </row>
    <row r="4766" spans="7:8">
      <c r="G4766" t="s">
        <v>9222</v>
      </c>
      <c r="H4766" t="s">
        <v>9219</v>
      </c>
    </row>
    <row r="4767" spans="7:8">
      <c r="G4767" t="s">
        <v>9223</v>
      </c>
      <c r="H4767" t="s">
        <v>9219</v>
      </c>
    </row>
    <row r="4768" spans="7:8">
      <c r="G4768" t="s">
        <v>9224</v>
      </c>
      <c r="H4768" t="s">
        <v>9225</v>
      </c>
    </row>
    <row r="4769" spans="7:8">
      <c r="G4769" t="s">
        <v>9226</v>
      </c>
      <c r="H4769" t="s">
        <v>9225</v>
      </c>
    </row>
    <row r="4770" spans="7:8">
      <c r="G4770" t="s">
        <v>9227</v>
      </c>
      <c r="H4770" t="s">
        <v>9225</v>
      </c>
    </row>
    <row r="4771" spans="7:8">
      <c r="G4771" t="s">
        <v>9228</v>
      </c>
      <c r="H4771" t="s">
        <v>9225</v>
      </c>
    </row>
    <row r="4772" spans="7:8">
      <c r="G4772" t="s">
        <v>9229</v>
      </c>
      <c r="H4772" t="s">
        <v>9225</v>
      </c>
    </row>
    <row r="4773" spans="7:8">
      <c r="G4773" t="s">
        <v>9230</v>
      </c>
      <c r="H4773" t="s">
        <v>9231</v>
      </c>
    </row>
    <row r="4774" spans="7:8">
      <c r="G4774" t="s">
        <v>9232</v>
      </c>
      <c r="H4774" t="s">
        <v>9231</v>
      </c>
    </row>
    <row r="4775" spans="7:8">
      <c r="G4775" t="s">
        <v>9233</v>
      </c>
      <c r="H4775" t="s">
        <v>9231</v>
      </c>
    </row>
    <row r="4776" spans="7:8">
      <c r="G4776" t="s">
        <v>9234</v>
      </c>
      <c r="H4776" t="s">
        <v>9231</v>
      </c>
    </row>
    <row r="4777" spans="7:8">
      <c r="G4777" t="s">
        <v>9235</v>
      </c>
      <c r="H4777" t="s">
        <v>9231</v>
      </c>
    </row>
    <row r="4778" spans="7:8">
      <c r="G4778" t="s">
        <v>9236</v>
      </c>
      <c r="H4778" t="s">
        <v>9237</v>
      </c>
    </row>
    <row r="4779" spans="7:8">
      <c r="G4779" t="s">
        <v>9238</v>
      </c>
      <c r="H4779" t="s">
        <v>9237</v>
      </c>
    </row>
    <row r="4780" spans="7:8">
      <c r="G4780" t="s">
        <v>9239</v>
      </c>
      <c r="H4780" t="s">
        <v>9237</v>
      </c>
    </row>
    <row r="4781" spans="7:8">
      <c r="G4781" t="s">
        <v>9240</v>
      </c>
      <c r="H4781" t="s">
        <v>9237</v>
      </c>
    </row>
    <row r="4782" spans="7:8">
      <c r="G4782" t="s">
        <v>9241</v>
      </c>
      <c r="H4782" t="s">
        <v>9237</v>
      </c>
    </row>
    <row r="4783" spans="7:8">
      <c r="G4783" t="s">
        <v>9242</v>
      </c>
      <c r="H4783" t="s">
        <v>9243</v>
      </c>
    </row>
    <row r="4784" spans="7:8">
      <c r="G4784" t="s">
        <v>9244</v>
      </c>
      <c r="H4784" t="s">
        <v>9243</v>
      </c>
    </row>
    <row r="4785" spans="7:8">
      <c r="G4785" t="s">
        <v>9245</v>
      </c>
      <c r="H4785" t="s">
        <v>9243</v>
      </c>
    </row>
    <row r="4786" spans="7:8">
      <c r="G4786" t="s">
        <v>9246</v>
      </c>
      <c r="H4786" t="s">
        <v>9243</v>
      </c>
    </row>
    <row r="4787" spans="7:8">
      <c r="G4787" t="s">
        <v>9247</v>
      </c>
      <c r="H4787" t="s">
        <v>9243</v>
      </c>
    </row>
    <row r="4788" spans="7:8">
      <c r="G4788" t="s">
        <v>9248</v>
      </c>
      <c r="H4788" t="s">
        <v>9249</v>
      </c>
    </row>
    <row r="4789" spans="7:8">
      <c r="G4789" t="s">
        <v>9250</v>
      </c>
      <c r="H4789" t="s">
        <v>9249</v>
      </c>
    </row>
    <row r="4790" spans="7:8">
      <c r="G4790" t="s">
        <v>9251</v>
      </c>
      <c r="H4790" t="s">
        <v>9249</v>
      </c>
    </row>
    <row r="4791" spans="7:8">
      <c r="G4791" t="s">
        <v>9252</v>
      </c>
      <c r="H4791" t="s">
        <v>9249</v>
      </c>
    </row>
    <row r="4792" spans="7:8">
      <c r="G4792" t="s">
        <v>9253</v>
      </c>
      <c r="H4792" t="s">
        <v>9249</v>
      </c>
    </row>
    <row r="4793" spans="7:8">
      <c r="G4793" t="s">
        <v>9254</v>
      </c>
      <c r="H4793" t="s">
        <v>9255</v>
      </c>
    </row>
    <row r="4794" spans="7:8">
      <c r="G4794" t="s">
        <v>9256</v>
      </c>
      <c r="H4794" t="s">
        <v>9255</v>
      </c>
    </row>
    <row r="4795" spans="7:8">
      <c r="G4795" t="s">
        <v>9257</v>
      </c>
      <c r="H4795" t="s">
        <v>9255</v>
      </c>
    </row>
    <row r="4796" spans="7:8">
      <c r="G4796" t="s">
        <v>9258</v>
      </c>
      <c r="H4796" t="s">
        <v>9255</v>
      </c>
    </row>
    <row r="4797" spans="7:8">
      <c r="G4797" t="s">
        <v>9259</v>
      </c>
      <c r="H4797" t="s">
        <v>9255</v>
      </c>
    </row>
    <row r="4798" spans="7:8">
      <c r="G4798" t="s">
        <v>9260</v>
      </c>
      <c r="H4798" t="s">
        <v>9261</v>
      </c>
    </row>
    <row r="4799" spans="7:8">
      <c r="G4799" t="s">
        <v>9262</v>
      </c>
      <c r="H4799" t="s">
        <v>9261</v>
      </c>
    </row>
    <row r="4800" spans="7:8">
      <c r="G4800" t="s">
        <v>9263</v>
      </c>
      <c r="H4800" t="s">
        <v>9261</v>
      </c>
    </row>
    <row r="4801" spans="7:8">
      <c r="G4801" t="s">
        <v>9264</v>
      </c>
      <c r="H4801" t="s">
        <v>9261</v>
      </c>
    </row>
    <row r="4802" spans="7:8">
      <c r="G4802" t="s">
        <v>9265</v>
      </c>
      <c r="H4802" t="s">
        <v>9261</v>
      </c>
    </row>
    <row r="4803" spans="7:8">
      <c r="G4803" t="s">
        <v>9266</v>
      </c>
      <c r="H4803" t="s">
        <v>9267</v>
      </c>
    </row>
    <row r="4804" spans="7:8">
      <c r="G4804" t="s">
        <v>9268</v>
      </c>
      <c r="H4804" t="s">
        <v>9267</v>
      </c>
    </row>
    <row r="4805" spans="7:8">
      <c r="G4805" t="s">
        <v>9269</v>
      </c>
      <c r="H4805" t="s">
        <v>9267</v>
      </c>
    </row>
    <row r="4806" spans="7:8">
      <c r="G4806" t="s">
        <v>9270</v>
      </c>
      <c r="H4806" t="s">
        <v>9267</v>
      </c>
    </row>
    <row r="4807" spans="7:8">
      <c r="G4807" t="s">
        <v>9271</v>
      </c>
      <c r="H4807" t="s">
        <v>9267</v>
      </c>
    </row>
    <row r="4808" spans="7:8">
      <c r="G4808" t="s">
        <v>9272</v>
      </c>
      <c r="H4808" t="s">
        <v>9273</v>
      </c>
    </row>
    <row r="4809" spans="7:8">
      <c r="G4809" t="s">
        <v>9274</v>
      </c>
      <c r="H4809" t="s">
        <v>9273</v>
      </c>
    </row>
    <row r="4810" spans="7:8">
      <c r="G4810" t="s">
        <v>9275</v>
      </c>
      <c r="H4810" t="s">
        <v>9273</v>
      </c>
    </row>
    <row r="4811" spans="7:8">
      <c r="G4811" t="s">
        <v>9276</v>
      </c>
      <c r="H4811" t="s">
        <v>9273</v>
      </c>
    </row>
    <row r="4812" spans="7:8">
      <c r="G4812" t="s">
        <v>9277</v>
      </c>
      <c r="H4812" t="s">
        <v>9273</v>
      </c>
    </row>
    <row r="4813" spans="7:8">
      <c r="G4813" t="s">
        <v>9278</v>
      </c>
      <c r="H4813" t="s">
        <v>9279</v>
      </c>
    </row>
    <row r="4814" spans="7:8">
      <c r="G4814" t="s">
        <v>9280</v>
      </c>
      <c r="H4814" t="s">
        <v>9279</v>
      </c>
    </row>
    <row r="4815" spans="7:8">
      <c r="G4815" t="s">
        <v>9281</v>
      </c>
      <c r="H4815" t="s">
        <v>9279</v>
      </c>
    </row>
    <row r="4816" spans="7:8">
      <c r="G4816" t="s">
        <v>9282</v>
      </c>
      <c r="H4816" t="s">
        <v>9279</v>
      </c>
    </row>
    <row r="4817" spans="7:8">
      <c r="G4817" t="s">
        <v>9283</v>
      </c>
      <c r="H4817" t="s">
        <v>9279</v>
      </c>
    </row>
    <row r="4818" spans="7:8">
      <c r="G4818" t="s">
        <v>9284</v>
      </c>
      <c r="H4818" t="s">
        <v>9285</v>
      </c>
    </row>
    <row r="4819" spans="7:8">
      <c r="G4819" t="s">
        <v>9286</v>
      </c>
      <c r="H4819" t="s">
        <v>9285</v>
      </c>
    </row>
    <row r="4820" spans="7:8">
      <c r="G4820" t="s">
        <v>9287</v>
      </c>
      <c r="H4820" t="s">
        <v>9285</v>
      </c>
    </row>
    <row r="4821" spans="7:8">
      <c r="G4821" t="s">
        <v>9288</v>
      </c>
      <c r="H4821" t="s">
        <v>9285</v>
      </c>
    </row>
    <row r="4822" spans="7:8">
      <c r="G4822" t="s">
        <v>9289</v>
      </c>
      <c r="H4822" t="s">
        <v>9285</v>
      </c>
    </row>
    <row r="4823" spans="7:8">
      <c r="G4823" t="s">
        <v>9290</v>
      </c>
      <c r="H4823" t="s">
        <v>9291</v>
      </c>
    </row>
    <row r="4824" spans="7:8">
      <c r="G4824" t="s">
        <v>9292</v>
      </c>
      <c r="H4824" t="s">
        <v>9291</v>
      </c>
    </row>
    <row r="4825" spans="7:8">
      <c r="G4825" t="s">
        <v>9293</v>
      </c>
      <c r="H4825" t="s">
        <v>9291</v>
      </c>
    </row>
    <row r="4826" spans="7:8">
      <c r="G4826" t="s">
        <v>9294</v>
      </c>
      <c r="H4826" t="s">
        <v>9291</v>
      </c>
    </row>
    <row r="4827" spans="7:8">
      <c r="G4827" t="s">
        <v>9295</v>
      </c>
      <c r="H4827" t="s">
        <v>9291</v>
      </c>
    </row>
    <row r="4828" spans="7:8">
      <c r="G4828" t="s">
        <v>9296</v>
      </c>
      <c r="H4828" t="s">
        <v>9297</v>
      </c>
    </row>
    <row r="4829" spans="7:8">
      <c r="G4829" t="s">
        <v>9298</v>
      </c>
      <c r="H4829" t="s">
        <v>9297</v>
      </c>
    </row>
    <row r="4830" spans="7:8">
      <c r="G4830" t="s">
        <v>9299</v>
      </c>
      <c r="H4830" t="s">
        <v>9297</v>
      </c>
    </row>
    <row r="4831" spans="7:8">
      <c r="G4831" t="s">
        <v>9300</v>
      </c>
      <c r="H4831" t="s">
        <v>9297</v>
      </c>
    </row>
    <row r="4832" spans="7:8">
      <c r="G4832" t="s">
        <v>9301</v>
      </c>
      <c r="H4832" t="s">
        <v>9297</v>
      </c>
    </row>
    <row r="4833" spans="7:8">
      <c r="G4833" t="s">
        <v>9302</v>
      </c>
      <c r="H4833" t="s">
        <v>9303</v>
      </c>
    </row>
    <row r="4834" spans="7:8">
      <c r="G4834" t="s">
        <v>9304</v>
      </c>
      <c r="H4834" t="s">
        <v>9303</v>
      </c>
    </row>
    <row r="4835" spans="7:8">
      <c r="G4835" t="s">
        <v>9305</v>
      </c>
      <c r="H4835" t="s">
        <v>9303</v>
      </c>
    </row>
    <row r="4836" spans="7:8">
      <c r="G4836" t="s">
        <v>9306</v>
      </c>
      <c r="H4836" t="s">
        <v>9303</v>
      </c>
    </row>
    <row r="4837" spans="7:8">
      <c r="G4837" t="s">
        <v>9307</v>
      </c>
      <c r="H4837" t="s">
        <v>9303</v>
      </c>
    </row>
    <row r="4838" spans="7:8">
      <c r="G4838" t="s">
        <v>9308</v>
      </c>
      <c r="H4838" t="s">
        <v>9309</v>
      </c>
    </row>
    <row r="4839" spans="7:8">
      <c r="G4839" t="s">
        <v>9310</v>
      </c>
      <c r="H4839" t="s">
        <v>9309</v>
      </c>
    </row>
    <row r="4840" spans="7:8">
      <c r="G4840" t="s">
        <v>9311</v>
      </c>
      <c r="H4840" t="s">
        <v>9309</v>
      </c>
    </row>
    <row r="4841" spans="7:8">
      <c r="G4841" t="s">
        <v>9312</v>
      </c>
      <c r="H4841" t="s">
        <v>9309</v>
      </c>
    </row>
    <row r="4842" spans="7:8">
      <c r="G4842" t="s">
        <v>9313</v>
      </c>
      <c r="H4842" t="s">
        <v>9309</v>
      </c>
    </row>
    <row r="4843" spans="7:8">
      <c r="G4843" t="s">
        <v>9314</v>
      </c>
      <c r="H4843" t="s">
        <v>9315</v>
      </c>
    </row>
    <row r="4844" spans="7:8">
      <c r="G4844" t="s">
        <v>9316</v>
      </c>
      <c r="H4844" t="s">
        <v>9315</v>
      </c>
    </row>
    <row r="4845" spans="7:8">
      <c r="G4845" t="s">
        <v>9317</v>
      </c>
      <c r="H4845" t="s">
        <v>9315</v>
      </c>
    </row>
    <row r="4846" spans="7:8">
      <c r="G4846" t="s">
        <v>9318</v>
      </c>
      <c r="H4846" t="s">
        <v>9315</v>
      </c>
    </row>
    <row r="4847" spans="7:8">
      <c r="G4847" t="s">
        <v>9319</v>
      </c>
      <c r="H4847" t="s">
        <v>9315</v>
      </c>
    </row>
    <row r="4848" spans="7:8">
      <c r="G4848" t="s">
        <v>9320</v>
      </c>
      <c r="H4848" t="s">
        <v>9321</v>
      </c>
    </row>
    <row r="4849" spans="7:8">
      <c r="G4849" t="s">
        <v>9322</v>
      </c>
      <c r="H4849" t="s">
        <v>9321</v>
      </c>
    </row>
    <row r="4850" spans="7:8">
      <c r="G4850" t="s">
        <v>9323</v>
      </c>
      <c r="H4850" t="s">
        <v>9321</v>
      </c>
    </row>
    <row r="4851" spans="7:8">
      <c r="G4851" t="s">
        <v>9324</v>
      </c>
      <c r="H4851" t="s">
        <v>9321</v>
      </c>
    </row>
    <row r="4852" spans="7:8">
      <c r="G4852" t="s">
        <v>9325</v>
      </c>
      <c r="H4852" t="s">
        <v>9321</v>
      </c>
    </row>
    <row r="4853" spans="7:8">
      <c r="G4853" t="s">
        <v>9326</v>
      </c>
      <c r="H4853" t="s">
        <v>9327</v>
      </c>
    </row>
    <row r="4854" spans="7:8">
      <c r="G4854" t="s">
        <v>9328</v>
      </c>
      <c r="H4854" t="s">
        <v>9327</v>
      </c>
    </row>
    <row r="4855" spans="7:8">
      <c r="G4855" t="s">
        <v>9329</v>
      </c>
      <c r="H4855" t="s">
        <v>9327</v>
      </c>
    </row>
    <row r="4856" spans="7:8">
      <c r="G4856" t="s">
        <v>9330</v>
      </c>
      <c r="H4856" t="s">
        <v>9327</v>
      </c>
    </row>
    <row r="4857" spans="7:8">
      <c r="G4857" t="s">
        <v>9331</v>
      </c>
      <c r="H4857" t="s">
        <v>9327</v>
      </c>
    </row>
    <row r="4858" spans="7:8">
      <c r="G4858" t="s">
        <v>9332</v>
      </c>
      <c r="H4858" t="s">
        <v>9333</v>
      </c>
    </row>
    <row r="4859" spans="7:8">
      <c r="G4859" t="s">
        <v>9334</v>
      </c>
      <c r="H4859" t="s">
        <v>9333</v>
      </c>
    </row>
    <row r="4860" spans="7:8">
      <c r="G4860" t="s">
        <v>9335</v>
      </c>
      <c r="H4860" t="s">
        <v>9333</v>
      </c>
    </row>
    <row r="4861" spans="7:8">
      <c r="G4861" t="s">
        <v>9336</v>
      </c>
      <c r="H4861" t="s">
        <v>9333</v>
      </c>
    </row>
    <row r="4862" spans="7:8">
      <c r="G4862" t="s">
        <v>9337</v>
      </c>
      <c r="H4862" t="s">
        <v>9333</v>
      </c>
    </row>
    <row r="4863" spans="7:8">
      <c r="G4863" t="s">
        <v>9338</v>
      </c>
      <c r="H4863" t="s">
        <v>9339</v>
      </c>
    </row>
    <row r="4864" spans="7:8">
      <c r="G4864" t="s">
        <v>9340</v>
      </c>
      <c r="H4864" t="s">
        <v>9339</v>
      </c>
    </row>
    <row r="4865" spans="7:8">
      <c r="G4865" t="s">
        <v>9341</v>
      </c>
      <c r="H4865" t="s">
        <v>9339</v>
      </c>
    </row>
    <row r="4866" spans="7:8">
      <c r="G4866" t="s">
        <v>9342</v>
      </c>
      <c r="H4866" t="s">
        <v>9339</v>
      </c>
    </row>
    <row r="4867" spans="7:8">
      <c r="G4867" t="s">
        <v>9343</v>
      </c>
      <c r="H4867" t="s">
        <v>9339</v>
      </c>
    </row>
    <row r="4868" spans="7:8">
      <c r="G4868" t="s">
        <v>9344</v>
      </c>
      <c r="H4868" t="s">
        <v>9345</v>
      </c>
    </row>
    <row r="4869" spans="7:8">
      <c r="G4869" t="s">
        <v>9346</v>
      </c>
      <c r="H4869" t="s">
        <v>9345</v>
      </c>
    </row>
    <row r="4870" spans="7:8">
      <c r="G4870" t="s">
        <v>9347</v>
      </c>
      <c r="H4870" t="s">
        <v>9345</v>
      </c>
    </row>
    <row r="4871" spans="7:8">
      <c r="G4871" t="s">
        <v>9348</v>
      </c>
      <c r="H4871" t="s">
        <v>9345</v>
      </c>
    </row>
    <row r="4872" spans="7:8">
      <c r="G4872" t="s">
        <v>9349</v>
      </c>
      <c r="H4872" t="s">
        <v>9345</v>
      </c>
    </row>
    <row r="4873" spans="7:8">
      <c r="G4873" t="s">
        <v>9350</v>
      </c>
      <c r="H4873" t="s">
        <v>9351</v>
      </c>
    </row>
    <row r="4874" spans="7:8">
      <c r="G4874" t="s">
        <v>9352</v>
      </c>
      <c r="H4874" t="s">
        <v>9351</v>
      </c>
    </row>
    <row r="4875" spans="7:8">
      <c r="G4875" t="s">
        <v>9353</v>
      </c>
      <c r="H4875" t="s">
        <v>9351</v>
      </c>
    </row>
    <row r="4876" spans="7:8">
      <c r="G4876" t="s">
        <v>9354</v>
      </c>
      <c r="H4876" t="s">
        <v>9351</v>
      </c>
    </row>
    <row r="4877" spans="7:8">
      <c r="G4877" t="s">
        <v>9355</v>
      </c>
      <c r="H4877" t="s">
        <v>9351</v>
      </c>
    </row>
    <row r="4878" spans="7:8">
      <c r="G4878" t="s">
        <v>9356</v>
      </c>
      <c r="H4878" t="s">
        <v>9357</v>
      </c>
    </row>
    <row r="4879" spans="7:8">
      <c r="G4879" t="s">
        <v>9358</v>
      </c>
      <c r="H4879" t="s">
        <v>9357</v>
      </c>
    </row>
    <row r="4880" spans="7:8">
      <c r="G4880" t="s">
        <v>9359</v>
      </c>
      <c r="H4880" t="s">
        <v>9357</v>
      </c>
    </row>
    <row r="4881" spans="7:8">
      <c r="G4881" t="s">
        <v>9360</v>
      </c>
      <c r="H4881" t="s">
        <v>9357</v>
      </c>
    </row>
    <row r="4882" spans="7:8">
      <c r="G4882" t="s">
        <v>9361</v>
      </c>
      <c r="H4882" t="s">
        <v>9357</v>
      </c>
    </row>
    <row r="4883" spans="7:8">
      <c r="G4883" t="s">
        <v>9362</v>
      </c>
      <c r="H4883" t="s">
        <v>9363</v>
      </c>
    </row>
    <row r="4884" spans="7:8">
      <c r="G4884" t="s">
        <v>9364</v>
      </c>
      <c r="H4884" t="s">
        <v>9363</v>
      </c>
    </row>
    <row r="4885" spans="7:8">
      <c r="G4885" t="s">
        <v>9365</v>
      </c>
      <c r="H4885" t="s">
        <v>9363</v>
      </c>
    </row>
    <row r="4886" spans="7:8">
      <c r="G4886" t="s">
        <v>9366</v>
      </c>
      <c r="H4886" t="s">
        <v>9363</v>
      </c>
    </row>
    <row r="4887" spans="7:8">
      <c r="G4887" t="s">
        <v>9367</v>
      </c>
      <c r="H4887" t="s">
        <v>9363</v>
      </c>
    </row>
    <row r="4888" spans="7:8">
      <c r="G4888" t="s">
        <v>9368</v>
      </c>
      <c r="H4888" t="s">
        <v>9369</v>
      </c>
    </row>
    <row r="4889" spans="7:8">
      <c r="G4889" t="s">
        <v>9370</v>
      </c>
      <c r="H4889" t="s">
        <v>9369</v>
      </c>
    </row>
    <row r="4890" spans="7:8">
      <c r="G4890" t="s">
        <v>9371</v>
      </c>
      <c r="H4890" t="s">
        <v>9369</v>
      </c>
    </row>
    <row r="4891" spans="7:8">
      <c r="G4891" t="s">
        <v>9372</v>
      </c>
      <c r="H4891" t="s">
        <v>9369</v>
      </c>
    </row>
    <row r="4892" spans="7:8">
      <c r="G4892" t="s">
        <v>9373</v>
      </c>
      <c r="H4892" t="s">
        <v>9369</v>
      </c>
    </row>
    <row r="4893" spans="7:8">
      <c r="G4893" t="s">
        <v>9374</v>
      </c>
      <c r="H4893" t="s">
        <v>9375</v>
      </c>
    </row>
    <row r="4894" spans="7:8">
      <c r="G4894" t="s">
        <v>9376</v>
      </c>
      <c r="H4894" t="s">
        <v>9375</v>
      </c>
    </row>
    <row r="4895" spans="7:8">
      <c r="G4895" t="s">
        <v>9377</v>
      </c>
      <c r="H4895" t="s">
        <v>9375</v>
      </c>
    </row>
    <row r="4896" spans="7:8">
      <c r="G4896" t="s">
        <v>9378</v>
      </c>
      <c r="H4896" t="s">
        <v>9375</v>
      </c>
    </row>
    <row r="4897" spans="7:8">
      <c r="G4897" t="s">
        <v>9379</v>
      </c>
      <c r="H4897" t="s">
        <v>9375</v>
      </c>
    </row>
    <row r="4898" spans="7:8">
      <c r="G4898" t="s">
        <v>9380</v>
      </c>
      <c r="H4898" t="s">
        <v>9381</v>
      </c>
    </row>
    <row r="4899" spans="7:8">
      <c r="G4899" t="s">
        <v>9382</v>
      </c>
      <c r="H4899" t="s">
        <v>9381</v>
      </c>
    </row>
    <row r="4900" spans="7:8">
      <c r="G4900" t="s">
        <v>9383</v>
      </c>
      <c r="H4900" t="s">
        <v>9381</v>
      </c>
    </row>
    <row r="4901" spans="7:8">
      <c r="G4901" t="s">
        <v>9384</v>
      </c>
      <c r="H4901" t="s">
        <v>9381</v>
      </c>
    </row>
    <row r="4902" spans="7:8">
      <c r="G4902" t="s">
        <v>9385</v>
      </c>
      <c r="H4902" t="s">
        <v>9381</v>
      </c>
    </row>
    <row r="4903" spans="7:8">
      <c r="G4903" t="s">
        <v>9386</v>
      </c>
      <c r="H4903" t="s">
        <v>9387</v>
      </c>
    </row>
    <row r="4904" spans="7:8">
      <c r="G4904" t="s">
        <v>9388</v>
      </c>
      <c r="H4904" t="s">
        <v>9387</v>
      </c>
    </row>
    <row r="4905" spans="7:8">
      <c r="G4905" t="s">
        <v>9389</v>
      </c>
      <c r="H4905" t="s">
        <v>9387</v>
      </c>
    </row>
    <row r="4906" spans="7:8">
      <c r="G4906" t="s">
        <v>9390</v>
      </c>
      <c r="H4906" t="s">
        <v>9387</v>
      </c>
    </row>
    <row r="4907" spans="7:8">
      <c r="G4907" t="s">
        <v>9391</v>
      </c>
      <c r="H4907" t="s">
        <v>9387</v>
      </c>
    </row>
    <row r="4908" spans="7:8">
      <c r="G4908" t="s">
        <v>9392</v>
      </c>
      <c r="H4908" t="s">
        <v>9393</v>
      </c>
    </row>
    <row r="4909" spans="7:8">
      <c r="G4909" t="s">
        <v>9394</v>
      </c>
      <c r="H4909" t="s">
        <v>9393</v>
      </c>
    </row>
    <row r="4910" spans="7:8">
      <c r="G4910" t="s">
        <v>9395</v>
      </c>
      <c r="H4910" t="s">
        <v>9393</v>
      </c>
    </row>
    <row r="4911" spans="7:8">
      <c r="G4911" t="s">
        <v>9396</v>
      </c>
      <c r="H4911" t="s">
        <v>9393</v>
      </c>
    </row>
    <row r="4912" spans="7:8">
      <c r="G4912" t="s">
        <v>9397</v>
      </c>
      <c r="H4912" t="s">
        <v>9393</v>
      </c>
    </row>
    <row r="4913" spans="7:8">
      <c r="G4913" t="s">
        <v>9398</v>
      </c>
      <c r="H4913" t="s">
        <v>9399</v>
      </c>
    </row>
    <row r="4914" spans="7:8">
      <c r="G4914" t="s">
        <v>9400</v>
      </c>
      <c r="H4914" t="s">
        <v>9399</v>
      </c>
    </row>
    <row r="4915" spans="7:8">
      <c r="G4915" t="s">
        <v>9401</v>
      </c>
      <c r="H4915" t="s">
        <v>9399</v>
      </c>
    </row>
    <row r="4916" spans="7:8">
      <c r="G4916" t="s">
        <v>9402</v>
      </c>
      <c r="H4916" t="s">
        <v>9399</v>
      </c>
    </row>
    <row r="4917" spans="7:8">
      <c r="G4917" t="s">
        <v>9403</v>
      </c>
      <c r="H4917" t="s">
        <v>9399</v>
      </c>
    </row>
    <row r="4918" spans="7:8">
      <c r="G4918" t="s">
        <v>9404</v>
      </c>
      <c r="H4918" t="s">
        <v>9405</v>
      </c>
    </row>
    <row r="4919" spans="7:8">
      <c r="G4919" t="s">
        <v>9406</v>
      </c>
      <c r="H4919" t="s">
        <v>9405</v>
      </c>
    </row>
    <row r="4920" spans="7:8">
      <c r="G4920" t="s">
        <v>9407</v>
      </c>
      <c r="H4920" t="s">
        <v>9405</v>
      </c>
    </row>
    <row r="4921" spans="7:8">
      <c r="G4921" t="s">
        <v>9408</v>
      </c>
      <c r="H4921" t="s">
        <v>9405</v>
      </c>
    </row>
    <row r="4922" spans="7:8">
      <c r="G4922" t="s">
        <v>9409</v>
      </c>
      <c r="H4922" t="s">
        <v>9405</v>
      </c>
    </row>
    <row r="4923" spans="7:8">
      <c r="G4923" t="s">
        <v>9410</v>
      </c>
      <c r="H4923" t="s">
        <v>9411</v>
      </c>
    </row>
    <row r="4924" spans="7:8">
      <c r="G4924" t="s">
        <v>9412</v>
      </c>
      <c r="H4924" t="s">
        <v>9411</v>
      </c>
    </row>
    <row r="4925" spans="7:8">
      <c r="G4925" t="s">
        <v>9413</v>
      </c>
      <c r="H4925" t="s">
        <v>9411</v>
      </c>
    </row>
    <row r="4926" spans="7:8">
      <c r="G4926" t="s">
        <v>9414</v>
      </c>
      <c r="H4926" t="s">
        <v>9411</v>
      </c>
    </row>
    <row r="4927" spans="7:8">
      <c r="G4927" t="s">
        <v>9415</v>
      </c>
      <c r="H4927" t="s">
        <v>9411</v>
      </c>
    </row>
    <row r="4928" spans="7:8">
      <c r="G4928" t="s">
        <v>9416</v>
      </c>
      <c r="H4928" t="s">
        <v>9417</v>
      </c>
    </row>
    <row r="4929" spans="7:8">
      <c r="G4929" t="s">
        <v>9418</v>
      </c>
      <c r="H4929" t="s">
        <v>9417</v>
      </c>
    </row>
    <row r="4930" spans="7:8">
      <c r="G4930" t="s">
        <v>9419</v>
      </c>
      <c r="H4930" t="s">
        <v>9417</v>
      </c>
    </row>
    <row r="4931" spans="7:8">
      <c r="G4931" t="s">
        <v>9420</v>
      </c>
      <c r="H4931" t="s">
        <v>9417</v>
      </c>
    </row>
    <row r="4932" spans="7:8">
      <c r="G4932" t="s">
        <v>9421</v>
      </c>
      <c r="H4932" t="s">
        <v>9417</v>
      </c>
    </row>
    <row r="4933" spans="7:8">
      <c r="G4933" t="s">
        <v>9422</v>
      </c>
      <c r="H4933" t="s">
        <v>9423</v>
      </c>
    </row>
    <row r="4934" spans="7:8">
      <c r="G4934" t="s">
        <v>9424</v>
      </c>
      <c r="H4934" t="s">
        <v>9423</v>
      </c>
    </row>
    <row r="4935" spans="7:8">
      <c r="G4935" t="s">
        <v>9425</v>
      </c>
      <c r="H4935" t="s">
        <v>9423</v>
      </c>
    </row>
    <row r="4936" spans="7:8">
      <c r="G4936" t="s">
        <v>9426</v>
      </c>
      <c r="H4936" t="s">
        <v>9423</v>
      </c>
    </row>
    <row r="4937" spans="7:8">
      <c r="G4937" t="s">
        <v>9427</v>
      </c>
      <c r="H4937" t="s">
        <v>9423</v>
      </c>
    </row>
    <row r="4938" spans="7:8">
      <c r="G4938" t="s">
        <v>9428</v>
      </c>
      <c r="H4938" t="s">
        <v>9429</v>
      </c>
    </row>
    <row r="4939" spans="7:8">
      <c r="G4939" t="s">
        <v>9430</v>
      </c>
      <c r="H4939" t="s">
        <v>9429</v>
      </c>
    </row>
    <row r="4940" spans="7:8">
      <c r="G4940" t="s">
        <v>9431</v>
      </c>
      <c r="H4940" t="s">
        <v>9429</v>
      </c>
    </row>
    <row r="4941" spans="7:8">
      <c r="G4941" t="s">
        <v>9432</v>
      </c>
      <c r="H4941" t="s">
        <v>9429</v>
      </c>
    </row>
    <row r="4942" spans="7:8">
      <c r="G4942" t="s">
        <v>9433</v>
      </c>
      <c r="H4942" t="s">
        <v>9429</v>
      </c>
    </row>
    <row r="4943" spans="7:8">
      <c r="G4943" t="s">
        <v>9434</v>
      </c>
      <c r="H4943" t="s">
        <v>9435</v>
      </c>
    </row>
    <row r="4944" spans="7:8">
      <c r="G4944" t="s">
        <v>9436</v>
      </c>
      <c r="H4944" t="s">
        <v>9435</v>
      </c>
    </row>
    <row r="4945" spans="7:8">
      <c r="G4945" t="s">
        <v>9437</v>
      </c>
      <c r="H4945" t="s">
        <v>9435</v>
      </c>
    </row>
    <row r="4946" spans="7:8">
      <c r="G4946" t="s">
        <v>9438</v>
      </c>
      <c r="H4946" t="s">
        <v>9435</v>
      </c>
    </row>
    <row r="4947" spans="7:8">
      <c r="G4947" t="s">
        <v>9439</v>
      </c>
      <c r="H4947" t="s">
        <v>9435</v>
      </c>
    </row>
    <row r="4948" spans="7:8">
      <c r="G4948" t="s">
        <v>9440</v>
      </c>
      <c r="H4948" t="s">
        <v>9441</v>
      </c>
    </row>
    <row r="4949" spans="7:8">
      <c r="G4949" t="s">
        <v>9442</v>
      </c>
      <c r="H4949" t="s">
        <v>9441</v>
      </c>
    </row>
    <row r="4950" spans="7:8">
      <c r="G4950" t="s">
        <v>9443</v>
      </c>
      <c r="H4950" t="s">
        <v>9441</v>
      </c>
    </row>
    <row r="4951" spans="7:8">
      <c r="G4951" t="s">
        <v>9444</v>
      </c>
      <c r="H4951" t="s">
        <v>9441</v>
      </c>
    </row>
    <row r="4952" spans="7:8">
      <c r="G4952" t="s">
        <v>9445</v>
      </c>
      <c r="H4952" t="s">
        <v>9441</v>
      </c>
    </row>
    <row r="4953" spans="7:8">
      <c r="G4953" t="s">
        <v>9446</v>
      </c>
      <c r="H4953" t="s">
        <v>9447</v>
      </c>
    </row>
    <row r="4954" spans="7:8">
      <c r="G4954" t="s">
        <v>9448</v>
      </c>
      <c r="H4954" t="s">
        <v>9447</v>
      </c>
    </row>
    <row r="4955" spans="7:8">
      <c r="G4955" t="s">
        <v>9449</v>
      </c>
      <c r="H4955" t="s">
        <v>9447</v>
      </c>
    </row>
    <row r="4956" spans="7:8">
      <c r="G4956" t="s">
        <v>9450</v>
      </c>
      <c r="H4956" t="s">
        <v>9447</v>
      </c>
    </row>
    <row r="4957" spans="7:8">
      <c r="G4957" t="s">
        <v>9451</v>
      </c>
      <c r="H4957" t="s">
        <v>9447</v>
      </c>
    </row>
    <row r="4958" spans="7:8">
      <c r="G4958" t="s">
        <v>9452</v>
      </c>
      <c r="H4958" t="s">
        <v>9453</v>
      </c>
    </row>
    <row r="4959" spans="7:8">
      <c r="G4959" t="s">
        <v>9454</v>
      </c>
      <c r="H4959" t="s">
        <v>9453</v>
      </c>
    </row>
    <row r="4960" spans="7:8">
      <c r="G4960" t="s">
        <v>9455</v>
      </c>
      <c r="H4960" t="s">
        <v>9453</v>
      </c>
    </row>
    <row r="4961" spans="7:8">
      <c r="G4961" t="s">
        <v>9456</v>
      </c>
      <c r="H4961" t="s">
        <v>9453</v>
      </c>
    </row>
    <row r="4962" spans="7:8">
      <c r="G4962" t="s">
        <v>9457</v>
      </c>
      <c r="H4962" t="s">
        <v>9453</v>
      </c>
    </row>
    <row r="4963" spans="7:8">
      <c r="G4963" t="s">
        <v>9458</v>
      </c>
      <c r="H4963" t="s">
        <v>9459</v>
      </c>
    </row>
    <row r="4964" spans="7:8">
      <c r="G4964" t="s">
        <v>9460</v>
      </c>
      <c r="H4964" t="s">
        <v>9459</v>
      </c>
    </row>
    <row r="4965" spans="7:8">
      <c r="G4965" t="s">
        <v>9461</v>
      </c>
      <c r="H4965" t="s">
        <v>9459</v>
      </c>
    </row>
    <row r="4966" spans="7:8">
      <c r="G4966" t="s">
        <v>9462</v>
      </c>
      <c r="H4966" t="s">
        <v>9459</v>
      </c>
    </row>
    <row r="4967" spans="7:8">
      <c r="G4967" t="s">
        <v>9463</v>
      </c>
      <c r="H4967" t="s">
        <v>9459</v>
      </c>
    </row>
    <row r="4968" spans="7:8">
      <c r="G4968" t="s">
        <v>9464</v>
      </c>
      <c r="H4968" t="s">
        <v>9465</v>
      </c>
    </row>
    <row r="4969" spans="7:8">
      <c r="G4969" t="s">
        <v>9466</v>
      </c>
      <c r="H4969" t="s">
        <v>9465</v>
      </c>
    </row>
    <row r="4970" spans="7:8">
      <c r="G4970" t="s">
        <v>9467</v>
      </c>
      <c r="H4970" t="s">
        <v>9465</v>
      </c>
    </row>
    <row r="4971" spans="7:8">
      <c r="G4971" t="s">
        <v>9468</v>
      </c>
      <c r="H4971" t="s">
        <v>9465</v>
      </c>
    </row>
    <row r="4972" spans="7:8">
      <c r="G4972" t="s">
        <v>9469</v>
      </c>
      <c r="H4972" t="s">
        <v>9465</v>
      </c>
    </row>
    <row r="4973" spans="7:8">
      <c r="G4973" t="s">
        <v>9470</v>
      </c>
      <c r="H4973" t="s">
        <v>9471</v>
      </c>
    </row>
    <row r="4974" spans="7:8">
      <c r="G4974" t="s">
        <v>9472</v>
      </c>
      <c r="H4974" t="s">
        <v>9471</v>
      </c>
    </row>
    <row r="4975" spans="7:8">
      <c r="G4975" t="s">
        <v>9473</v>
      </c>
      <c r="H4975" t="s">
        <v>9471</v>
      </c>
    </row>
    <row r="4976" spans="7:8">
      <c r="G4976" t="s">
        <v>9474</v>
      </c>
      <c r="H4976" t="s">
        <v>9471</v>
      </c>
    </row>
    <row r="4977" spans="7:8">
      <c r="G4977" t="s">
        <v>9475</v>
      </c>
      <c r="H4977" t="s">
        <v>9471</v>
      </c>
    </row>
    <row r="4978" spans="7:8">
      <c r="G4978" t="s">
        <v>9476</v>
      </c>
      <c r="H4978" t="s">
        <v>9477</v>
      </c>
    </row>
    <row r="4979" spans="7:8">
      <c r="G4979" t="s">
        <v>9478</v>
      </c>
      <c r="H4979" t="s">
        <v>9477</v>
      </c>
    </row>
    <row r="4980" spans="7:8">
      <c r="G4980" t="s">
        <v>9479</v>
      </c>
      <c r="H4980" t="s">
        <v>9477</v>
      </c>
    </row>
    <row r="4981" spans="7:8">
      <c r="G4981" t="s">
        <v>9480</v>
      </c>
      <c r="H4981" t="s">
        <v>9477</v>
      </c>
    </row>
    <row r="4982" spans="7:8">
      <c r="G4982" t="s">
        <v>9481</v>
      </c>
      <c r="H4982" t="s">
        <v>9477</v>
      </c>
    </row>
    <row r="4983" spans="7:8">
      <c r="G4983" t="s">
        <v>9482</v>
      </c>
      <c r="H4983" t="s">
        <v>9483</v>
      </c>
    </row>
    <row r="4984" spans="7:8">
      <c r="G4984" t="s">
        <v>9484</v>
      </c>
      <c r="H4984" t="s">
        <v>9483</v>
      </c>
    </row>
    <row r="4985" spans="7:8">
      <c r="G4985" t="s">
        <v>9485</v>
      </c>
      <c r="H4985" t="s">
        <v>9483</v>
      </c>
    </row>
    <row r="4986" spans="7:8">
      <c r="G4986" t="s">
        <v>9486</v>
      </c>
      <c r="H4986" t="s">
        <v>9483</v>
      </c>
    </row>
    <row r="4987" spans="7:8">
      <c r="G4987" t="s">
        <v>9487</v>
      </c>
      <c r="H4987" t="s">
        <v>9483</v>
      </c>
    </row>
    <row r="4988" spans="7:8">
      <c r="G4988" t="s">
        <v>9488</v>
      </c>
      <c r="H4988" t="s">
        <v>9489</v>
      </c>
    </row>
    <row r="4989" spans="7:8">
      <c r="G4989" t="s">
        <v>9490</v>
      </c>
      <c r="H4989" t="s">
        <v>9489</v>
      </c>
    </row>
    <row r="4990" spans="7:8">
      <c r="G4990" t="s">
        <v>9491</v>
      </c>
      <c r="H4990" t="s">
        <v>9489</v>
      </c>
    </row>
    <row r="4991" spans="7:8">
      <c r="G4991" t="s">
        <v>9492</v>
      </c>
      <c r="H4991" t="s">
        <v>9489</v>
      </c>
    </row>
    <row r="4992" spans="7:8">
      <c r="G4992" t="s">
        <v>9493</v>
      </c>
      <c r="H4992" t="s">
        <v>9489</v>
      </c>
    </row>
    <row r="4993" spans="7:8">
      <c r="G4993" t="s">
        <v>9494</v>
      </c>
      <c r="H4993" t="s">
        <v>9495</v>
      </c>
    </row>
    <row r="4994" spans="7:8">
      <c r="G4994" t="s">
        <v>9496</v>
      </c>
      <c r="H4994" t="s">
        <v>9495</v>
      </c>
    </row>
    <row r="4995" spans="7:8">
      <c r="G4995" t="s">
        <v>9497</v>
      </c>
      <c r="H4995" t="s">
        <v>9495</v>
      </c>
    </row>
    <row r="4996" spans="7:8">
      <c r="G4996" t="s">
        <v>9498</v>
      </c>
      <c r="H4996" t="s">
        <v>9495</v>
      </c>
    </row>
    <row r="4997" spans="7:8">
      <c r="G4997" t="s">
        <v>9499</v>
      </c>
      <c r="H4997" t="s">
        <v>9495</v>
      </c>
    </row>
    <row r="4998" spans="7:8">
      <c r="G4998" t="s">
        <v>9500</v>
      </c>
      <c r="H4998" t="s">
        <v>9501</v>
      </c>
    </row>
    <row r="4999" spans="7:8">
      <c r="G4999" t="s">
        <v>9502</v>
      </c>
      <c r="H4999" t="s">
        <v>9501</v>
      </c>
    </row>
    <row r="5000" spans="7:8">
      <c r="G5000" t="s">
        <v>9503</v>
      </c>
      <c r="H5000" t="s">
        <v>9501</v>
      </c>
    </row>
    <row r="5001" spans="7:8">
      <c r="G5001" t="s">
        <v>9504</v>
      </c>
      <c r="H5001" t="s">
        <v>9501</v>
      </c>
    </row>
    <row r="5002" spans="7:8">
      <c r="G5002" t="s">
        <v>9505</v>
      </c>
      <c r="H5002" t="s">
        <v>9501</v>
      </c>
    </row>
    <row r="5003" spans="7:8">
      <c r="G5003" t="s">
        <v>9506</v>
      </c>
      <c r="H5003" t="s">
        <v>9507</v>
      </c>
    </row>
    <row r="5004" spans="7:8">
      <c r="G5004" t="s">
        <v>9508</v>
      </c>
      <c r="H5004" t="s">
        <v>9507</v>
      </c>
    </row>
    <row r="5005" spans="7:8">
      <c r="G5005" t="s">
        <v>9509</v>
      </c>
      <c r="H5005" t="s">
        <v>9507</v>
      </c>
    </row>
    <row r="5006" spans="7:8">
      <c r="G5006" t="s">
        <v>9510</v>
      </c>
      <c r="H5006" t="s">
        <v>9507</v>
      </c>
    </row>
    <row r="5007" spans="7:8">
      <c r="G5007" t="s">
        <v>9511</v>
      </c>
      <c r="H5007" t="s">
        <v>9507</v>
      </c>
    </row>
    <row r="5008" spans="7:8">
      <c r="G5008" t="s">
        <v>9512</v>
      </c>
      <c r="H5008" t="s">
        <v>9513</v>
      </c>
    </row>
    <row r="5009" spans="7:8">
      <c r="G5009" t="s">
        <v>9514</v>
      </c>
      <c r="H5009" t="s">
        <v>9513</v>
      </c>
    </row>
    <row r="5010" spans="7:8">
      <c r="G5010" t="s">
        <v>9515</v>
      </c>
      <c r="H5010" t="s">
        <v>9513</v>
      </c>
    </row>
    <row r="5011" spans="7:8">
      <c r="G5011" t="s">
        <v>9516</v>
      </c>
      <c r="H5011" t="s">
        <v>9513</v>
      </c>
    </row>
    <row r="5012" spans="7:8">
      <c r="G5012" t="s">
        <v>9517</v>
      </c>
      <c r="H5012" t="s">
        <v>9513</v>
      </c>
    </row>
    <row r="5013" spans="7:8">
      <c r="G5013" t="s">
        <v>9518</v>
      </c>
      <c r="H5013" t="s">
        <v>9519</v>
      </c>
    </row>
    <row r="5014" spans="7:8">
      <c r="G5014" t="s">
        <v>9520</v>
      </c>
      <c r="H5014" t="s">
        <v>9519</v>
      </c>
    </row>
    <row r="5015" spans="7:8">
      <c r="G5015" t="s">
        <v>9521</v>
      </c>
      <c r="H5015" t="s">
        <v>9519</v>
      </c>
    </row>
    <row r="5016" spans="7:8">
      <c r="G5016" t="s">
        <v>9522</v>
      </c>
      <c r="H5016" t="s">
        <v>9519</v>
      </c>
    </row>
    <row r="5017" spans="7:8">
      <c r="G5017" t="s">
        <v>9523</v>
      </c>
      <c r="H5017" t="s">
        <v>9519</v>
      </c>
    </row>
    <row r="5018" spans="7:8">
      <c r="G5018" t="s">
        <v>9524</v>
      </c>
      <c r="H5018" t="s">
        <v>9525</v>
      </c>
    </row>
    <row r="5019" spans="7:8">
      <c r="G5019" t="s">
        <v>9526</v>
      </c>
      <c r="H5019" t="s">
        <v>9525</v>
      </c>
    </row>
    <row r="5020" spans="7:8">
      <c r="G5020" t="s">
        <v>9527</v>
      </c>
      <c r="H5020" t="s">
        <v>9525</v>
      </c>
    </row>
    <row r="5021" spans="7:8">
      <c r="G5021" t="s">
        <v>9528</v>
      </c>
      <c r="H5021" t="s">
        <v>9525</v>
      </c>
    </row>
    <row r="5022" spans="7:8">
      <c r="G5022" t="s">
        <v>9529</v>
      </c>
      <c r="H5022" t="s">
        <v>9525</v>
      </c>
    </row>
    <row r="5023" spans="7:8">
      <c r="G5023" t="s">
        <v>9530</v>
      </c>
      <c r="H5023" t="s">
        <v>9531</v>
      </c>
    </row>
    <row r="5024" spans="7:8">
      <c r="G5024" t="s">
        <v>9532</v>
      </c>
      <c r="H5024" t="s">
        <v>9531</v>
      </c>
    </row>
    <row r="5025" spans="7:8">
      <c r="G5025" t="s">
        <v>9533</v>
      </c>
      <c r="H5025" t="s">
        <v>9531</v>
      </c>
    </row>
    <row r="5026" spans="7:8">
      <c r="G5026" t="s">
        <v>9534</v>
      </c>
      <c r="H5026" t="s">
        <v>9531</v>
      </c>
    </row>
    <row r="5027" spans="7:8">
      <c r="G5027" t="s">
        <v>9535</v>
      </c>
      <c r="H5027" t="s">
        <v>9531</v>
      </c>
    </row>
    <row r="5028" spans="7:8">
      <c r="G5028" t="s">
        <v>9536</v>
      </c>
      <c r="H5028" t="s">
        <v>9537</v>
      </c>
    </row>
    <row r="5029" spans="7:8">
      <c r="G5029" t="s">
        <v>9538</v>
      </c>
      <c r="H5029" t="s">
        <v>9537</v>
      </c>
    </row>
    <row r="5030" spans="7:8">
      <c r="G5030" t="s">
        <v>9539</v>
      </c>
      <c r="H5030" t="s">
        <v>9537</v>
      </c>
    </row>
    <row r="5031" spans="7:8">
      <c r="G5031" t="s">
        <v>9540</v>
      </c>
      <c r="H5031" t="s">
        <v>9537</v>
      </c>
    </row>
    <row r="5032" spans="7:8">
      <c r="G5032" t="s">
        <v>9541</v>
      </c>
      <c r="H5032" t="s">
        <v>9537</v>
      </c>
    </row>
    <row r="5033" spans="7:8">
      <c r="G5033" t="s">
        <v>9542</v>
      </c>
      <c r="H5033" t="s">
        <v>9543</v>
      </c>
    </row>
    <row r="5034" spans="7:8">
      <c r="G5034" t="s">
        <v>9544</v>
      </c>
      <c r="H5034" t="s">
        <v>9543</v>
      </c>
    </row>
    <row r="5035" spans="7:8">
      <c r="G5035" t="s">
        <v>9545</v>
      </c>
      <c r="H5035" t="s">
        <v>9543</v>
      </c>
    </row>
    <row r="5036" spans="7:8">
      <c r="G5036" t="s">
        <v>9546</v>
      </c>
      <c r="H5036" t="s">
        <v>9543</v>
      </c>
    </row>
    <row r="5037" spans="7:8">
      <c r="G5037" t="s">
        <v>9547</v>
      </c>
      <c r="H5037" t="s">
        <v>9543</v>
      </c>
    </row>
    <row r="5038" spans="7:8">
      <c r="G5038" t="s">
        <v>9548</v>
      </c>
      <c r="H5038" t="s">
        <v>9549</v>
      </c>
    </row>
    <row r="5039" spans="7:8">
      <c r="G5039" t="s">
        <v>9550</v>
      </c>
      <c r="H5039" t="s">
        <v>9549</v>
      </c>
    </row>
    <row r="5040" spans="7:8">
      <c r="G5040" t="s">
        <v>9551</v>
      </c>
      <c r="H5040" t="s">
        <v>9549</v>
      </c>
    </row>
    <row r="5041" spans="7:8">
      <c r="G5041" t="s">
        <v>9552</v>
      </c>
      <c r="H5041" t="s">
        <v>9549</v>
      </c>
    </row>
    <row r="5042" spans="7:8">
      <c r="G5042" t="s">
        <v>9553</v>
      </c>
      <c r="H5042" t="s">
        <v>9549</v>
      </c>
    </row>
    <row r="5043" spans="7:8">
      <c r="G5043" t="s">
        <v>9554</v>
      </c>
      <c r="H5043" t="s">
        <v>9555</v>
      </c>
    </row>
    <row r="5044" spans="7:8">
      <c r="G5044" t="s">
        <v>9556</v>
      </c>
      <c r="H5044" t="s">
        <v>9555</v>
      </c>
    </row>
    <row r="5045" spans="7:8">
      <c r="G5045" t="s">
        <v>9557</v>
      </c>
      <c r="H5045" t="s">
        <v>9555</v>
      </c>
    </row>
    <row r="5046" spans="7:8">
      <c r="G5046" t="s">
        <v>9558</v>
      </c>
      <c r="H5046" t="s">
        <v>9555</v>
      </c>
    </row>
    <row r="5047" spans="7:8">
      <c r="G5047" t="s">
        <v>9559</v>
      </c>
      <c r="H5047" t="s">
        <v>9555</v>
      </c>
    </row>
    <row r="5048" spans="7:8">
      <c r="G5048" t="s">
        <v>9560</v>
      </c>
      <c r="H5048" t="s">
        <v>9561</v>
      </c>
    </row>
    <row r="5049" spans="7:8">
      <c r="G5049" t="s">
        <v>9562</v>
      </c>
      <c r="H5049" t="s">
        <v>9561</v>
      </c>
    </row>
    <row r="5050" spans="7:8">
      <c r="G5050" t="s">
        <v>9563</v>
      </c>
      <c r="H5050" t="s">
        <v>9561</v>
      </c>
    </row>
    <row r="5051" spans="7:8">
      <c r="G5051" t="s">
        <v>9564</v>
      </c>
      <c r="H5051" t="s">
        <v>9561</v>
      </c>
    </row>
    <row r="5052" spans="7:8">
      <c r="G5052" t="s">
        <v>9565</v>
      </c>
      <c r="H5052" t="s">
        <v>9561</v>
      </c>
    </row>
    <row r="5053" spans="7:8">
      <c r="G5053" t="s">
        <v>9566</v>
      </c>
      <c r="H5053" t="s">
        <v>9567</v>
      </c>
    </row>
    <row r="5054" spans="7:8">
      <c r="G5054" t="s">
        <v>9568</v>
      </c>
      <c r="H5054" t="s">
        <v>9567</v>
      </c>
    </row>
    <row r="5055" spans="7:8">
      <c r="G5055" t="s">
        <v>9569</v>
      </c>
      <c r="H5055" t="s">
        <v>9567</v>
      </c>
    </row>
    <row r="5056" spans="7:8">
      <c r="G5056" t="s">
        <v>9570</v>
      </c>
      <c r="H5056" t="s">
        <v>9567</v>
      </c>
    </row>
    <row r="5057" spans="7:8">
      <c r="G5057" t="s">
        <v>9571</v>
      </c>
      <c r="H5057" t="s">
        <v>9567</v>
      </c>
    </row>
    <row r="5058" spans="7:8">
      <c r="G5058" t="s">
        <v>9572</v>
      </c>
      <c r="H5058" t="s">
        <v>9573</v>
      </c>
    </row>
    <row r="5059" spans="7:8">
      <c r="G5059" t="s">
        <v>9574</v>
      </c>
      <c r="H5059" t="s">
        <v>9573</v>
      </c>
    </row>
    <row r="5060" spans="7:8">
      <c r="G5060" t="s">
        <v>9575</v>
      </c>
      <c r="H5060" t="s">
        <v>9573</v>
      </c>
    </row>
    <row r="5061" spans="7:8">
      <c r="G5061" t="s">
        <v>9576</v>
      </c>
      <c r="H5061" t="s">
        <v>9573</v>
      </c>
    </row>
    <row r="5062" spans="7:8">
      <c r="G5062" t="s">
        <v>9577</v>
      </c>
      <c r="H5062" t="s">
        <v>9573</v>
      </c>
    </row>
    <row r="5063" spans="7:8">
      <c r="G5063" t="s">
        <v>9578</v>
      </c>
      <c r="H5063" t="s">
        <v>9579</v>
      </c>
    </row>
    <row r="5064" spans="7:8">
      <c r="G5064" t="s">
        <v>9580</v>
      </c>
      <c r="H5064" t="s">
        <v>9579</v>
      </c>
    </row>
    <row r="5065" spans="7:8">
      <c r="G5065" t="s">
        <v>9581</v>
      </c>
      <c r="H5065" t="s">
        <v>9579</v>
      </c>
    </row>
    <row r="5066" spans="7:8">
      <c r="G5066" t="s">
        <v>9582</v>
      </c>
      <c r="H5066" t="s">
        <v>9579</v>
      </c>
    </row>
    <row r="5067" spans="7:8">
      <c r="G5067" t="s">
        <v>9583</v>
      </c>
      <c r="H5067" t="s">
        <v>9579</v>
      </c>
    </row>
    <row r="5068" spans="7:8">
      <c r="G5068" t="s">
        <v>9584</v>
      </c>
      <c r="H5068" t="s">
        <v>9585</v>
      </c>
    </row>
    <row r="5069" spans="7:8">
      <c r="G5069" t="s">
        <v>9586</v>
      </c>
      <c r="H5069" t="s">
        <v>9585</v>
      </c>
    </row>
    <row r="5070" spans="7:8">
      <c r="G5070" t="s">
        <v>9587</v>
      </c>
      <c r="H5070" t="s">
        <v>9585</v>
      </c>
    </row>
    <row r="5071" spans="7:8">
      <c r="G5071" t="s">
        <v>9588</v>
      </c>
      <c r="H5071" t="s">
        <v>9585</v>
      </c>
    </row>
    <row r="5072" spans="7:8">
      <c r="G5072" t="s">
        <v>9589</v>
      </c>
      <c r="H5072" t="s">
        <v>9585</v>
      </c>
    </row>
    <row r="5073" spans="7:8">
      <c r="G5073" t="s">
        <v>9590</v>
      </c>
      <c r="H5073" t="s">
        <v>9591</v>
      </c>
    </row>
    <row r="5074" spans="7:8">
      <c r="G5074" t="s">
        <v>9592</v>
      </c>
      <c r="H5074" t="s">
        <v>9591</v>
      </c>
    </row>
    <row r="5075" spans="7:8">
      <c r="G5075" t="s">
        <v>9593</v>
      </c>
      <c r="H5075" t="s">
        <v>9591</v>
      </c>
    </row>
    <row r="5076" spans="7:8">
      <c r="G5076" t="s">
        <v>9594</v>
      </c>
      <c r="H5076" t="s">
        <v>9591</v>
      </c>
    </row>
    <row r="5077" spans="7:8">
      <c r="G5077" t="s">
        <v>9595</v>
      </c>
      <c r="H5077" t="s">
        <v>9591</v>
      </c>
    </row>
    <row r="5078" spans="7:8">
      <c r="G5078" t="s">
        <v>9596</v>
      </c>
      <c r="H5078" t="s">
        <v>9597</v>
      </c>
    </row>
    <row r="5079" spans="7:8">
      <c r="G5079" t="s">
        <v>9598</v>
      </c>
      <c r="H5079" t="s">
        <v>9597</v>
      </c>
    </row>
    <row r="5080" spans="7:8">
      <c r="G5080" t="s">
        <v>9599</v>
      </c>
      <c r="H5080" t="s">
        <v>9597</v>
      </c>
    </row>
    <row r="5081" spans="7:8">
      <c r="G5081" t="s">
        <v>9600</v>
      </c>
      <c r="H5081" t="s">
        <v>9597</v>
      </c>
    </row>
    <row r="5082" spans="7:8">
      <c r="G5082" t="s">
        <v>9601</v>
      </c>
      <c r="H5082" t="s">
        <v>9597</v>
      </c>
    </row>
    <row r="5083" spans="7:8">
      <c r="G5083" t="s">
        <v>9602</v>
      </c>
      <c r="H5083" t="s">
        <v>9603</v>
      </c>
    </row>
    <row r="5084" spans="7:8">
      <c r="G5084" t="s">
        <v>9604</v>
      </c>
      <c r="H5084" t="s">
        <v>9603</v>
      </c>
    </row>
    <row r="5085" spans="7:8">
      <c r="G5085" t="s">
        <v>9605</v>
      </c>
      <c r="H5085" t="s">
        <v>9603</v>
      </c>
    </row>
    <row r="5086" spans="7:8">
      <c r="G5086" t="s">
        <v>9606</v>
      </c>
      <c r="H5086" t="s">
        <v>9603</v>
      </c>
    </row>
    <row r="5087" spans="7:8">
      <c r="G5087" t="s">
        <v>9607</v>
      </c>
      <c r="H5087" t="s">
        <v>9603</v>
      </c>
    </row>
    <row r="5088" spans="7:8">
      <c r="G5088" t="s">
        <v>9608</v>
      </c>
      <c r="H5088" t="s">
        <v>9609</v>
      </c>
    </row>
    <row r="5089" spans="7:8">
      <c r="G5089" t="s">
        <v>9610</v>
      </c>
      <c r="H5089" t="s">
        <v>9609</v>
      </c>
    </row>
    <row r="5090" spans="7:8">
      <c r="G5090" t="s">
        <v>9611</v>
      </c>
      <c r="H5090" t="s">
        <v>9609</v>
      </c>
    </row>
    <row r="5091" spans="7:8">
      <c r="G5091" t="s">
        <v>9612</v>
      </c>
      <c r="H5091" t="s">
        <v>9609</v>
      </c>
    </row>
    <row r="5092" spans="7:8">
      <c r="G5092" t="s">
        <v>9613</v>
      </c>
      <c r="H5092" t="s">
        <v>9609</v>
      </c>
    </row>
    <row r="5093" spans="7:8">
      <c r="G5093" t="s">
        <v>9614</v>
      </c>
      <c r="H5093" t="s">
        <v>9615</v>
      </c>
    </row>
    <row r="5094" spans="7:8">
      <c r="G5094" t="s">
        <v>9616</v>
      </c>
      <c r="H5094" t="s">
        <v>9615</v>
      </c>
    </row>
    <row r="5095" spans="7:8">
      <c r="G5095" t="s">
        <v>9617</v>
      </c>
      <c r="H5095" t="s">
        <v>9615</v>
      </c>
    </row>
    <row r="5096" spans="7:8">
      <c r="G5096" t="s">
        <v>9618</v>
      </c>
      <c r="H5096" t="s">
        <v>9615</v>
      </c>
    </row>
    <row r="5097" spans="7:8">
      <c r="G5097" t="s">
        <v>9619</v>
      </c>
      <c r="H5097" t="s">
        <v>9615</v>
      </c>
    </row>
    <row r="5098" spans="7:8">
      <c r="G5098" t="s">
        <v>9620</v>
      </c>
      <c r="H5098" t="s">
        <v>9621</v>
      </c>
    </row>
    <row r="5099" spans="7:8">
      <c r="G5099" t="s">
        <v>9622</v>
      </c>
      <c r="H5099" t="s">
        <v>9621</v>
      </c>
    </row>
    <row r="5100" spans="7:8">
      <c r="G5100" t="s">
        <v>9623</v>
      </c>
      <c r="H5100" t="s">
        <v>9621</v>
      </c>
    </row>
    <row r="5101" spans="7:8">
      <c r="G5101" t="s">
        <v>9624</v>
      </c>
      <c r="H5101" t="s">
        <v>9621</v>
      </c>
    </row>
    <row r="5102" spans="7:8">
      <c r="G5102" t="s">
        <v>9625</v>
      </c>
      <c r="H5102" t="s">
        <v>9621</v>
      </c>
    </row>
    <row r="5103" spans="7:8">
      <c r="G5103" t="s">
        <v>9626</v>
      </c>
      <c r="H5103" t="s">
        <v>9627</v>
      </c>
    </row>
    <row r="5104" spans="7:8">
      <c r="G5104" t="s">
        <v>9628</v>
      </c>
      <c r="H5104" t="s">
        <v>9627</v>
      </c>
    </row>
    <row r="5105" spans="7:8">
      <c r="G5105" t="s">
        <v>9629</v>
      </c>
      <c r="H5105" t="s">
        <v>9627</v>
      </c>
    </row>
    <row r="5106" spans="7:8">
      <c r="G5106" t="s">
        <v>9630</v>
      </c>
      <c r="H5106" t="s">
        <v>9627</v>
      </c>
    </row>
    <row r="5107" spans="7:8">
      <c r="G5107" t="s">
        <v>9631</v>
      </c>
      <c r="H5107" t="s">
        <v>9627</v>
      </c>
    </row>
    <row r="5108" spans="7:8">
      <c r="G5108" t="s">
        <v>9632</v>
      </c>
      <c r="H5108" t="s">
        <v>9633</v>
      </c>
    </row>
    <row r="5109" spans="7:8">
      <c r="G5109" t="s">
        <v>9634</v>
      </c>
      <c r="H5109" t="s">
        <v>9633</v>
      </c>
    </row>
    <row r="5110" spans="7:8">
      <c r="G5110" t="s">
        <v>9635</v>
      </c>
      <c r="H5110" t="s">
        <v>9633</v>
      </c>
    </row>
    <row r="5111" spans="7:8">
      <c r="G5111" t="s">
        <v>9636</v>
      </c>
      <c r="H5111" t="s">
        <v>9633</v>
      </c>
    </row>
    <row r="5112" spans="7:8">
      <c r="G5112" t="s">
        <v>9637</v>
      </c>
      <c r="H5112" t="s">
        <v>9633</v>
      </c>
    </row>
    <row r="5113" spans="7:8">
      <c r="G5113" t="s">
        <v>9638</v>
      </c>
      <c r="H5113" t="s">
        <v>9639</v>
      </c>
    </row>
    <row r="5114" spans="7:8">
      <c r="G5114" t="s">
        <v>9640</v>
      </c>
      <c r="H5114" t="s">
        <v>9639</v>
      </c>
    </row>
    <row r="5115" spans="7:8">
      <c r="G5115" t="s">
        <v>9641</v>
      </c>
      <c r="H5115" t="s">
        <v>9639</v>
      </c>
    </row>
    <row r="5116" spans="7:8">
      <c r="G5116" t="s">
        <v>9642</v>
      </c>
      <c r="H5116" t="s">
        <v>9639</v>
      </c>
    </row>
    <row r="5117" spans="7:8">
      <c r="G5117" t="s">
        <v>9643</v>
      </c>
      <c r="H5117" t="s">
        <v>9639</v>
      </c>
    </row>
    <row r="5118" spans="7:8">
      <c r="G5118" t="s">
        <v>9644</v>
      </c>
      <c r="H5118" t="s">
        <v>9645</v>
      </c>
    </row>
    <row r="5119" spans="7:8">
      <c r="G5119" t="s">
        <v>9646</v>
      </c>
      <c r="H5119" t="s">
        <v>9645</v>
      </c>
    </row>
    <row r="5120" spans="7:8">
      <c r="G5120" t="s">
        <v>9647</v>
      </c>
      <c r="H5120" t="s">
        <v>9645</v>
      </c>
    </row>
    <row r="5121" spans="7:8">
      <c r="G5121" t="s">
        <v>9648</v>
      </c>
      <c r="H5121" t="s">
        <v>9645</v>
      </c>
    </row>
    <row r="5122" spans="7:8">
      <c r="G5122" t="s">
        <v>9649</v>
      </c>
      <c r="H5122" t="s">
        <v>9645</v>
      </c>
    </row>
    <row r="5123" spans="7:8">
      <c r="G5123" t="s">
        <v>9650</v>
      </c>
      <c r="H5123" t="s">
        <v>9651</v>
      </c>
    </row>
    <row r="5124" spans="7:8">
      <c r="G5124" t="s">
        <v>9652</v>
      </c>
      <c r="H5124" t="s">
        <v>9651</v>
      </c>
    </row>
    <row r="5125" spans="7:8">
      <c r="G5125" t="s">
        <v>9653</v>
      </c>
      <c r="H5125" t="s">
        <v>9651</v>
      </c>
    </row>
    <row r="5126" spans="7:8">
      <c r="G5126" t="s">
        <v>9654</v>
      </c>
      <c r="H5126" t="s">
        <v>9651</v>
      </c>
    </row>
    <row r="5127" spans="7:8">
      <c r="G5127" t="s">
        <v>9655</v>
      </c>
      <c r="H5127" t="s">
        <v>9651</v>
      </c>
    </row>
    <row r="5128" spans="7:8">
      <c r="G5128" t="s">
        <v>9656</v>
      </c>
      <c r="H5128" t="s">
        <v>9657</v>
      </c>
    </row>
    <row r="5129" spans="7:8">
      <c r="G5129" t="s">
        <v>9658</v>
      </c>
      <c r="H5129" t="s">
        <v>9657</v>
      </c>
    </row>
    <row r="5130" spans="7:8">
      <c r="G5130" t="s">
        <v>9659</v>
      </c>
      <c r="H5130" t="s">
        <v>9657</v>
      </c>
    </row>
    <row r="5131" spans="7:8">
      <c r="G5131" t="s">
        <v>9660</v>
      </c>
      <c r="H5131" t="s">
        <v>9657</v>
      </c>
    </row>
    <row r="5132" spans="7:8">
      <c r="G5132" t="s">
        <v>9661</v>
      </c>
      <c r="H5132" t="s">
        <v>9657</v>
      </c>
    </row>
    <row r="5133" spans="7:8">
      <c r="G5133" t="s">
        <v>9662</v>
      </c>
      <c r="H5133" t="s">
        <v>9663</v>
      </c>
    </row>
    <row r="5134" spans="7:8">
      <c r="G5134" t="s">
        <v>9664</v>
      </c>
      <c r="H5134" t="s">
        <v>9663</v>
      </c>
    </row>
    <row r="5135" spans="7:8">
      <c r="G5135" t="s">
        <v>9665</v>
      </c>
      <c r="H5135" t="s">
        <v>9663</v>
      </c>
    </row>
    <row r="5136" spans="7:8">
      <c r="G5136" t="s">
        <v>9666</v>
      </c>
      <c r="H5136" t="s">
        <v>9663</v>
      </c>
    </row>
    <row r="5137" spans="7:8">
      <c r="G5137" t="s">
        <v>9667</v>
      </c>
      <c r="H5137" t="s">
        <v>9663</v>
      </c>
    </row>
    <row r="5138" spans="7:8">
      <c r="G5138" t="s">
        <v>9668</v>
      </c>
      <c r="H5138" t="s">
        <v>9669</v>
      </c>
    </row>
    <row r="5139" spans="7:8">
      <c r="G5139" t="s">
        <v>9670</v>
      </c>
      <c r="H5139" t="s">
        <v>9669</v>
      </c>
    </row>
    <row r="5140" spans="7:8">
      <c r="G5140" t="s">
        <v>9671</v>
      </c>
      <c r="H5140" t="s">
        <v>9669</v>
      </c>
    </row>
    <row r="5141" spans="7:8">
      <c r="G5141" t="s">
        <v>9672</v>
      </c>
      <c r="H5141" t="s">
        <v>9669</v>
      </c>
    </row>
    <row r="5142" spans="7:8">
      <c r="G5142" t="s">
        <v>9673</v>
      </c>
      <c r="H5142" t="s">
        <v>9669</v>
      </c>
    </row>
    <row r="5143" spans="7:8">
      <c r="G5143" t="s">
        <v>9674</v>
      </c>
      <c r="H5143" t="s">
        <v>9675</v>
      </c>
    </row>
    <row r="5144" spans="7:8">
      <c r="G5144" t="s">
        <v>9676</v>
      </c>
      <c r="H5144" t="s">
        <v>9675</v>
      </c>
    </row>
    <row r="5145" spans="7:8">
      <c r="G5145" t="s">
        <v>9677</v>
      </c>
      <c r="H5145" t="s">
        <v>9675</v>
      </c>
    </row>
    <row r="5146" spans="7:8">
      <c r="G5146" t="s">
        <v>9678</v>
      </c>
      <c r="H5146" t="s">
        <v>9675</v>
      </c>
    </row>
    <row r="5147" spans="7:8">
      <c r="G5147" t="s">
        <v>9679</v>
      </c>
      <c r="H5147" t="s">
        <v>9675</v>
      </c>
    </row>
    <row r="5148" spans="7:8">
      <c r="G5148" t="s">
        <v>9680</v>
      </c>
      <c r="H5148" t="s">
        <v>9681</v>
      </c>
    </row>
    <row r="5149" spans="7:8">
      <c r="G5149" t="s">
        <v>9682</v>
      </c>
      <c r="H5149" t="s">
        <v>9681</v>
      </c>
    </row>
    <row r="5150" spans="7:8">
      <c r="G5150" t="s">
        <v>9683</v>
      </c>
      <c r="H5150" t="s">
        <v>9681</v>
      </c>
    </row>
    <row r="5151" spans="7:8">
      <c r="G5151" t="s">
        <v>9684</v>
      </c>
      <c r="H5151" t="s">
        <v>9681</v>
      </c>
    </row>
    <row r="5152" spans="7:8">
      <c r="G5152" t="s">
        <v>9685</v>
      </c>
      <c r="H5152" t="s">
        <v>9681</v>
      </c>
    </row>
    <row r="5153" spans="7:8">
      <c r="G5153" t="s">
        <v>9686</v>
      </c>
      <c r="H5153" t="s">
        <v>9687</v>
      </c>
    </row>
    <row r="5154" spans="7:8">
      <c r="G5154" t="s">
        <v>9688</v>
      </c>
      <c r="H5154" t="s">
        <v>9687</v>
      </c>
    </row>
    <row r="5155" spans="7:8">
      <c r="G5155" t="s">
        <v>9689</v>
      </c>
      <c r="H5155" t="s">
        <v>9687</v>
      </c>
    </row>
    <row r="5156" spans="7:8">
      <c r="G5156" t="s">
        <v>9690</v>
      </c>
      <c r="H5156" t="s">
        <v>9687</v>
      </c>
    </row>
    <row r="5157" spans="7:8">
      <c r="G5157" t="s">
        <v>9691</v>
      </c>
      <c r="H5157" t="s">
        <v>9687</v>
      </c>
    </row>
    <row r="5158" spans="7:8">
      <c r="G5158" t="s">
        <v>9692</v>
      </c>
      <c r="H5158" t="s">
        <v>9693</v>
      </c>
    </row>
    <row r="5159" spans="7:8">
      <c r="G5159" t="s">
        <v>9694</v>
      </c>
      <c r="H5159" t="s">
        <v>9693</v>
      </c>
    </row>
    <row r="5160" spans="7:8">
      <c r="G5160" t="s">
        <v>9695</v>
      </c>
      <c r="H5160" t="s">
        <v>9693</v>
      </c>
    </row>
    <row r="5161" spans="7:8">
      <c r="G5161" t="s">
        <v>9696</v>
      </c>
      <c r="H5161" t="s">
        <v>9693</v>
      </c>
    </row>
    <row r="5162" spans="7:8">
      <c r="G5162" t="s">
        <v>9697</v>
      </c>
      <c r="H5162" t="s">
        <v>9693</v>
      </c>
    </row>
    <row r="5163" spans="7:8">
      <c r="G5163" t="s">
        <v>9698</v>
      </c>
      <c r="H5163" t="s">
        <v>9699</v>
      </c>
    </row>
    <row r="5164" spans="7:8">
      <c r="G5164" t="s">
        <v>9700</v>
      </c>
      <c r="H5164" t="s">
        <v>9699</v>
      </c>
    </row>
    <row r="5165" spans="7:8">
      <c r="G5165" t="s">
        <v>9701</v>
      </c>
      <c r="H5165" t="s">
        <v>9699</v>
      </c>
    </row>
    <row r="5166" spans="7:8">
      <c r="G5166" t="s">
        <v>9702</v>
      </c>
      <c r="H5166" t="s">
        <v>9699</v>
      </c>
    </row>
    <row r="5167" spans="7:8">
      <c r="G5167" t="s">
        <v>9703</v>
      </c>
      <c r="H5167" t="s">
        <v>9699</v>
      </c>
    </row>
    <row r="5168" spans="7:8">
      <c r="G5168" t="s">
        <v>9704</v>
      </c>
      <c r="H5168" t="s">
        <v>9705</v>
      </c>
    </row>
    <row r="5169" spans="7:8">
      <c r="G5169" t="s">
        <v>9706</v>
      </c>
      <c r="H5169" t="s">
        <v>9705</v>
      </c>
    </row>
    <row r="5170" spans="7:8">
      <c r="G5170" t="s">
        <v>9707</v>
      </c>
      <c r="H5170" t="s">
        <v>9705</v>
      </c>
    </row>
    <row r="5171" spans="7:8">
      <c r="G5171" t="s">
        <v>9708</v>
      </c>
      <c r="H5171" t="s">
        <v>9705</v>
      </c>
    </row>
    <row r="5172" spans="7:8">
      <c r="G5172" t="s">
        <v>9709</v>
      </c>
      <c r="H5172" t="s">
        <v>9705</v>
      </c>
    </row>
    <row r="5173" spans="7:8">
      <c r="G5173" t="s">
        <v>9710</v>
      </c>
      <c r="H5173" t="s">
        <v>9711</v>
      </c>
    </row>
    <row r="5174" spans="7:8">
      <c r="G5174" t="s">
        <v>9712</v>
      </c>
      <c r="H5174" t="s">
        <v>9711</v>
      </c>
    </row>
    <row r="5175" spans="7:8">
      <c r="G5175" t="s">
        <v>9713</v>
      </c>
      <c r="H5175" t="s">
        <v>9711</v>
      </c>
    </row>
    <row r="5176" spans="7:8">
      <c r="G5176" t="s">
        <v>9714</v>
      </c>
      <c r="H5176" t="s">
        <v>9711</v>
      </c>
    </row>
    <row r="5177" spans="7:8">
      <c r="G5177" t="s">
        <v>9715</v>
      </c>
      <c r="H5177" t="s">
        <v>9711</v>
      </c>
    </row>
    <row r="5178" spans="7:8">
      <c r="G5178" t="s">
        <v>9716</v>
      </c>
      <c r="H5178" t="s">
        <v>9717</v>
      </c>
    </row>
    <row r="5179" spans="7:8">
      <c r="G5179" t="s">
        <v>9718</v>
      </c>
      <c r="H5179" t="s">
        <v>9717</v>
      </c>
    </row>
    <row r="5180" spans="7:8">
      <c r="G5180" t="s">
        <v>9719</v>
      </c>
      <c r="H5180" t="s">
        <v>9717</v>
      </c>
    </row>
    <row r="5181" spans="7:8">
      <c r="G5181" t="s">
        <v>9720</v>
      </c>
      <c r="H5181" t="s">
        <v>9717</v>
      </c>
    </row>
    <row r="5182" spans="7:8">
      <c r="G5182" t="s">
        <v>9721</v>
      </c>
      <c r="H5182" t="s">
        <v>9717</v>
      </c>
    </row>
    <row r="5183" spans="7:8">
      <c r="G5183" t="s">
        <v>9722</v>
      </c>
      <c r="H5183" t="s">
        <v>9723</v>
      </c>
    </row>
    <row r="5184" spans="7:8">
      <c r="G5184" t="s">
        <v>9724</v>
      </c>
      <c r="H5184" t="s">
        <v>9723</v>
      </c>
    </row>
    <row r="5185" spans="7:8">
      <c r="G5185" t="s">
        <v>9725</v>
      </c>
      <c r="H5185" t="s">
        <v>9723</v>
      </c>
    </row>
    <row r="5186" spans="7:8">
      <c r="G5186" t="s">
        <v>9726</v>
      </c>
      <c r="H5186" t="s">
        <v>9723</v>
      </c>
    </row>
    <row r="5187" spans="7:8">
      <c r="G5187" t="s">
        <v>9727</v>
      </c>
      <c r="H5187" t="s">
        <v>9723</v>
      </c>
    </row>
    <row r="5188" spans="7:8">
      <c r="G5188" t="s">
        <v>9728</v>
      </c>
      <c r="H5188" t="s">
        <v>9729</v>
      </c>
    </row>
    <row r="5189" spans="7:8">
      <c r="G5189" t="s">
        <v>9730</v>
      </c>
      <c r="H5189" t="s">
        <v>9729</v>
      </c>
    </row>
    <row r="5190" spans="7:8">
      <c r="G5190" t="s">
        <v>9731</v>
      </c>
      <c r="H5190" t="s">
        <v>9729</v>
      </c>
    </row>
    <row r="5191" spans="7:8">
      <c r="G5191" t="s">
        <v>9732</v>
      </c>
      <c r="H5191" t="s">
        <v>9729</v>
      </c>
    </row>
    <row r="5192" spans="7:8">
      <c r="G5192" t="s">
        <v>9733</v>
      </c>
      <c r="H5192" t="s">
        <v>9729</v>
      </c>
    </row>
    <row r="5193" spans="7:8">
      <c r="G5193" t="s">
        <v>9734</v>
      </c>
      <c r="H5193" t="s">
        <v>9735</v>
      </c>
    </row>
    <row r="5194" spans="7:8">
      <c r="G5194" t="s">
        <v>9736</v>
      </c>
      <c r="H5194" t="s">
        <v>9735</v>
      </c>
    </row>
    <row r="5195" spans="7:8">
      <c r="G5195" t="s">
        <v>9737</v>
      </c>
      <c r="H5195" t="s">
        <v>9735</v>
      </c>
    </row>
    <row r="5196" spans="7:8">
      <c r="G5196" t="s">
        <v>9738</v>
      </c>
      <c r="H5196" t="s">
        <v>9735</v>
      </c>
    </row>
    <row r="5197" spans="7:8">
      <c r="G5197" t="s">
        <v>9739</v>
      </c>
      <c r="H5197" t="s">
        <v>9735</v>
      </c>
    </row>
    <row r="5198" spans="7:8">
      <c r="G5198" t="s">
        <v>9740</v>
      </c>
      <c r="H5198" t="s">
        <v>9741</v>
      </c>
    </row>
    <row r="5199" spans="7:8">
      <c r="G5199" t="s">
        <v>9742</v>
      </c>
      <c r="H5199" t="s">
        <v>9741</v>
      </c>
    </row>
    <row r="5200" spans="7:8">
      <c r="G5200" t="s">
        <v>9743</v>
      </c>
      <c r="H5200" t="s">
        <v>9741</v>
      </c>
    </row>
    <row r="5201" spans="7:8">
      <c r="G5201" t="s">
        <v>9744</v>
      </c>
      <c r="H5201" t="s">
        <v>9741</v>
      </c>
    </row>
    <row r="5202" spans="7:8">
      <c r="G5202" t="s">
        <v>9745</v>
      </c>
      <c r="H5202" t="s">
        <v>9741</v>
      </c>
    </row>
    <row r="5203" spans="7:8">
      <c r="G5203" t="s">
        <v>9746</v>
      </c>
      <c r="H5203" t="s">
        <v>9747</v>
      </c>
    </row>
    <row r="5204" spans="7:8">
      <c r="G5204" t="s">
        <v>9748</v>
      </c>
      <c r="H5204" t="s">
        <v>9747</v>
      </c>
    </row>
    <row r="5205" spans="7:8">
      <c r="G5205" t="s">
        <v>9749</v>
      </c>
      <c r="H5205" t="s">
        <v>9747</v>
      </c>
    </row>
    <row r="5206" spans="7:8">
      <c r="G5206" t="s">
        <v>9750</v>
      </c>
      <c r="H5206" t="s">
        <v>9747</v>
      </c>
    </row>
    <row r="5207" spans="7:8">
      <c r="G5207" t="s">
        <v>9751</v>
      </c>
      <c r="H5207" t="s">
        <v>9747</v>
      </c>
    </row>
    <row r="5208" spans="7:8">
      <c r="G5208" t="s">
        <v>9752</v>
      </c>
      <c r="H5208" t="s">
        <v>9753</v>
      </c>
    </row>
    <row r="5209" spans="7:8">
      <c r="G5209" t="s">
        <v>9754</v>
      </c>
      <c r="H5209" t="s">
        <v>9753</v>
      </c>
    </row>
    <row r="5210" spans="7:8">
      <c r="G5210" t="s">
        <v>9755</v>
      </c>
      <c r="H5210" t="s">
        <v>9753</v>
      </c>
    </row>
    <row r="5211" spans="7:8">
      <c r="G5211" t="s">
        <v>9756</v>
      </c>
      <c r="H5211" t="s">
        <v>9753</v>
      </c>
    </row>
    <row r="5212" spans="7:8">
      <c r="G5212" t="s">
        <v>9757</v>
      </c>
      <c r="H5212" t="s">
        <v>9753</v>
      </c>
    </row>
    <row r="5213" spans="7:8">
      <c r="G5213" t="s">
        <v>9758</v>
      </c>
      <c r="H5213" t="s">
        <v>9759</v>
      </c>
    </row>
    <row r="5214" spans="7:8">
      <c r="G5214" t="s">
        <v>9760</v>
      </c>
      <c r="H5214" t="s">
        <v>9759</v>
      </c>
    </row>
    <row r="5215" spans="7:8">
      <c r="G5215" t="s">
        <v>9761</v>
      </c>
      <c r="H5215" t="s">
        <v>9759</v>
      </c>
    </row>
    <row r="5216" spans="7:8">
      <c r="G5216" t="s">
        <v>9762</v>
      </c>
      <c r="H5216" t="s">
        <v>9759</v>
      </c>
    </row>
    <row r="5217" spans="7:8">
      <c r="G5217" t="s">
        <v>9763</v>
      </c>
      <c r="H5217" t="s">
        <v>9759</v>
      </c>
    </row>
    <row r="5218" spans="7:8">
      <c r="G5218" t="s">
        <v>9764</v>
      </c>
      <c r="H5218" t="s">
        <v>9765</v>
      </c>
    </row>
    <row r="5219" spans="7:8">
      <c r="G5219" t="s">
        <v>9766</v>
      </c>
      <c r="H5219" t="s">
        <v>9765</v>
      </c>
    </row>
    <row r="5220" spans="7:8">
      <c r="G5220" t="s">
        <v>9767</v>
      </c>
      <c r="H5220" t="s">
        <v>9765</v>
      </c>
    </row>
    <row r="5221" spans="7:8">
      <c r="G5221" t="s">
        <v>9768</v>
      </c>
      <c r="H5221" t="s">
        <v>9765</v>
      </c>
    </row>
    <row r="5222" spans="7:8">
      <c r="G5222" t="s">
        <v>9769</v>
      </c>
      <c r="H5222" t="s">
        <v>9765</v>
      </c>
    </row>
    <row r="5223" spans="7:8">
      <c r="G5223" t="s">
        <v>9770</v>
      </c>
      <c r="H5223" t="s">
        <v>9771</v>
      </c>
    </row>
    <row r="5224" spans="7:8">
      <c r="G5224" t="s">
        <v>9772</v>
      </c>
      <c r="H5224" t="s">
        <v>9771</v>
      </c>
    </row>
    <row r="5225" spans="7:8">
      <c r="G5225" t="s">
        <v>9773</v>
      </c>
      <c r="H5225" t="s">
        <v>9771</v>
      </c>
    </row>
    <row r="5226" spans="7:8">
      <c r="G5226" t="s">
        <v>9774</v>
      </c>
      <c r="H5226" t="s">
        <v>9771</v>
      </c>
    </row>
    <row r="5227" spans="7:8">
      <c r="G5227" t="s">
        <v>9775</v>
      </c>
      <c r="H5227" t="s">
        <v>9771</v>
      </c>
    </row>
    <row r="5228" spans="7:8">
      <c r="G5228" t="s">
        <v>9776</v>
      </c>
      <c r="H5228" t="s">
        <v>9777</v>
      </c>
    </row>
    <row r="5229" spans="7:8">
      <c r="G5229" t="s">
        <v>9778</v>
      </c>
      <c r="H5229" t="s">
        <v>9777</v>
      </c>
    </row>
    <row r="5230" spans="7:8">
      <c r="G5230" t="s">
        <v>9779</v>
      </c>
      <c r="H5230" t="s">
        <v>9777</v>
      </c>
    </row>
    <row r="5231" spans="7:8">
      <c r="G5231" t="s">
        <v>9780</v>
      </c>
      <c r="H5231" t="s">
        <v>9777</v>
      </c>
    </row>
    <row r="5232" spans="7:8">
      <c r="G5232" t="s">
        <v>9781</v>
      </c>
      <c r="H5232" t="s">
        <v>9777</v>
      </c>
    </row>
    <row r="5233" spans="7:8">
      <c r="G5233" t="s">
        <v>9782</v>
      </c>
      <c r="H5233" t="s">
        <v>9783</v>
      </c>
    </row>
    <row r="5234" spans="7:8">
      <c r="G5234" t="s">
        <v>9784</v>
      </c>
      <c r="H5234" t="s">
        <v>9783</v>
      </c>
    </row>
    <row r="5235" spans="7:8">
      <c r="G5235" t="s">
        <v>9785</v>
      </c>
      <c r="H5235" t="s">
        <v>9783</v>
      </c>
    </row>
    <row r="5236" spans="7:8">
      <c r="G5236" t="s">
        <v>9786</v>
      </c>
      <c r="H5236" t="s">
        <v>9783</v>
      </c>
    </row>
    <row r="5237" spans="7:8">
      <c r="G5237" t="s">
        <v>9787</v>
      </c>
      <c r="H5237" t="s">
        <v>9783</v>
      </c>
    </row>
    <row r="5238" spans="7:8">
      <c r="G5238" t="s">
        <v>9788</v>
      </c>
      <c r="H5238" t="s">
        <v>9789</v>
      </c>
    </row>
    <row r="5239" spans="7:8">
      <c r="G5239" t="s">
        <v>9790</v>
      </c>
      <c r="H5239" t="s">
        <v>9789</v>
      </c>
    </row>
    <row r="5240" spans="7:8">
      <c r="G5240" t="s">
        <v>9791</v>
      </c>
      <c r="H5240" t="s">
        <v>9789</v>
      </c>
    </row>
    <row r="5241" spans="7:8">
      <c r="G5241" t="s">
        <v>9792</v>
      </c>
      <c r="H5241" t="s">
        <v>9789</v>
      </c>
    </row>
    <row r="5242" spans="7:8">
      <c r="G5242" t="s">
        <v>9793</v>
      </c>
      <c r="H5242" t="s">
        <v>9789</v>
      </c>
    </row>
    <row r="5243" spans="7:8">
      <c r="G5243" t="s">
        <v>9794</v>
      </c>
      <c r="H5243" t="s">
        <v>9795</v>
      </c>
    </row>
    <row r="5244" spans="7:8">
      <c r="G5244" t="s">
        <v>9796</v>
      </c>
      <c r="H5244" t="s">
        <v>9795</v>
      </c>
    </row>
    <row r="5245" spans="7:8">
      <c r="G5245" t="s">
        <v>9797</v>
      </c>
      <c r="H5245" t="s">
        <v>9795</v>
      </c>
    </row>
    <row r="5246" spans="7:8">
      <c r="G5246" t="s">
        <v>9798</v>
      </c>
      <c r="H5246" t="s">
        <v>9795</v>
      </c>
    </row>
    <row r="5247" spans="7:8">
      <c r="G5247" t="s">
        <v>9799</v>
      </c>
      <c r="H5247" t="s">
        <v>9795</v>
      </c>
    </row>
    <row r="5248" spans="7:8">
      <c r="G5248" t="s">
        <v>9800</v>
      </c>
      <c r="H5248" t="s">
        <v>9801</v>
      </c>
    </row>
    <row r="5249" spans="7:8">
      <c r="G5249" t="s">
        <v>9802</v>
      </c>
      <c r="H5249" t="s">
        <v>9801</v>
      </c>
    </row>
    <row r="5250" spans="7:8">
      <c r="G5250" t="s">
        <v>9803</v>
      </c>
      <c r="H5250" t="s">
        <v>9801</v>
      </c>
    </row>
    <row r="5251" spans="7:8">
      <c r="G5251" t="s">
        <v>9804</v>
      </c>
      <c r="H5251" t="s">
        <v>9801</v>
      </c>
    </row>
    <row r="5252" spans="7:8">
      <c r="G5252" t="s">
        <v>9805</v>
      </c>
      <c r="H5252" t="s">
        <v>9801</v>
      </c>
    </row>
    <row r="5253" spans="7:8">
      <c r="G5253" t="s">
        <v>9806</v>
      </c>
      <c r="H5253" t="s">
        <v>9807</v>
      </c>
    </row>
    <row r="5254" spans="7:8">
      <c r="G5254" t="s">
        <v>9808</v>
      </c>
      <c r="H5254" t="s">
        <v>9807</v>
      </c>
    </row>
    <row r="5255" spans="7:8">
      <c r="G5255" t="s">
        <v>9809</v>
      </c>
      <c r="H5255" t="s">
        <v>9807</v>
      </c>
    </row>
    <row r="5256" spans="7:8">
      <c r="G5256" t="s">
        <v>9810</v>
      </c>
      <c r="H5256" t="s">
        <v>9807</v>
      </c>
    </row>
    <row r="5257" spans="7:8">
      <c r="G5257" t="s">
        <v>9811</v>
      </c>
      <c r="H5257" t="s">
        <v>9807</v>
      </c>
    </row>
    <row r="5258" spans="7:8">
      <c r="G5258" t="s">
        <v>9812</v>
      </c>
      <c r="H5258" t="s">
        <v>9813</v>
      </c>
    </row>
    <row r="5259" spans="7:8">
      <c r="G5259" t="s">
        <v>9814</v>
      </c>
      <c r="H5259" t="s">
        <v>9813</v>
      </c>
    </row>
    <row r="5260" spans="7:8">
      <c r="G5260" t="s">
        <v>9815</v>
      </c>
      <c r="H5260" t="s">
        <v>9813</v>
      </c>
    </row>
    <row r="5261" spans="7:8">
      <c r="G5261" t="s">
        <v>9816</v>
      </c>
      <c r="H5261" t="s">
        <v>9813</v>
      </c>
    </row>
    <row r="5262" spans="7:8">
      <c r="G5262" t="s">
        <v>9817</v>
      </c>
      <c r="H5262" t="s">
        <v>9813</v>
      </c>
    </row>
    <row r="5263" spans="7:8">
      <c r="G5263" t="s">
        <v>9818</v>
      </c>
      <c r="H5263" t="s">
        <v>9819</v>
      </c>
    </row>
    <row r="5264" spans="7:8">
      <c r="G5264" t="s">
        <v>9820</v>
      </c>
      <c r="H5264" t="s">
        <v>9819</v>
      </c>
    </row>
    <row r="5265" spans="7:8">
      <c r="G5265" t="s">
        <v>9821</v>
      </c>
      <c r="H5265" t="s">
        <v>9819</v>
      </c>
    </row>
    <row r="5266" spans="7:8">
      <c r="G5266" t="s">
        <v>9822</v>
      </c>
      <c r="H5266" t="s">
        <v>9819</v>
      </c>
    </row>
    <row r="5267" spans="7:8">
      <c r="G5267" t="s">
        <v>9823</v>
      </c>
      <c r="H5267" t="s">
        <v>9819</v>
      </c>
    </row>
    <row r="5268" spans="7:8">
      <c r="G5268" t="s">
        <v>9824</v>
      </c>
      <c r="H5268" t="s">
        <v>9825</v>
      </c>
    </row>
    <row r="5269" spans="7:8">
      <c r="G5269" t="s">
        <v>9826</v>
      </c>
      <c r="H5269" t="s">
        <v>9825</v>
      </c>
    </row>
    <row r="5270" spans="7:8">
      <c r="G5270" t="s">
        <v>9827</v>
      </c>
      <c r="H5270" t="s">
        <v>9825</v>
      </c>
    </row>
    <row r="5271" spans="7:8">
      <c r="G5271" t="s">
        <v>9828</v>
      </c>
      <c r="H5271" t="s">
        <v>9825</v>
      </c>
    </row>
    <row r="5272" spans="7:8">
      <c r="G5272" t="s">
        <v>9829</v>
      </c>
      <c r="H5272" t="s">
        <v>9825</v>
      </c>
    </row>
    <row r="5273" spans="7:8">
      <c r="G5273" t="s">
        <v>9830</v>
      </c>
      <c r="H5273" t="s">
        <v>9831</v>
      </c>
    </row>
    <row r="5274" spans="7:8">
      <c r="G5274" t="s">
        <v>9832</v>
      </c>
      <c r="H5274" t="s">
        <v>9831</v>
      </c>
    </row>
    <row r="5275" spans="7:8">
      <c r="G5275" t="s">
        <v>9833</v>
      </c>
      <c r="H5275" t="s">
        <v>9831</v>
      </c>
    </row>
    <row r="5276" spans="7:8">
      <c r="G5276" t="s">
        <v>9834</v>
      </c>
      <c r="H5276" t="s">
        <v>9831</v>
      </c>
    </row>
    <row r="5277" spans="7:8">
      <c r="G5277" t="s">
        <v>9835</v>
      </c>
      <c r="H5277" t="s">
        <v>9831</v>
      </c>
    </row>
    <row r="5278" spans="7:8">
      <c r="G5278" t="s">
        <v>9836</v>
      </c>
      <c r="H5278" t="s">
        <v>9837</v>
      </c>
    </row>
    <row r="5279" spans="7:8">
      <c r="G5279" t="s">
        <v>9838</v>
      </c>
      <c r="H5279" t="s">
        <v>9837</v>
      </c>
    </row>
    <row r="5280" spans="7:8">
      <c r="G5280" t="s">
        <v>9839</v>
      </c>
      <c r="H5280" t="s">
        <v>9837</v>
      </c>
    </row>
    <row r="5281" spans="7:8">
      <c r="G5281" t="s">
        <v>9840</v>
      </c>
      <c r="H5281" t="s">
        <v>9837</v>
      </c>
    </row>
    <row r="5282" spans="7:8">
      <c r="G5282" t="s">
        <v>9841</v>
      </c>
      <c r="H5282" t="s">
        <v>9837</v>
      </c>
    </row>
    <row r="5283" spans="7:8">
      <c r="G5283" t="s">
        <v>9842</v>
      </c>
      <c r="H5283" t="s">
        <v>9843</v>
      </c>
    </row>
    <row r="5284" spans="7:8">
      <c r="G5284" t="s">
        <v>9844</v>
      </c>
      <c r="H5284" t="s">
        <v>9843</v>
      </c>
    </row>
    <row r="5285" spans="7:8">
      <c r="G5285" t="s">
        <v>9845</v>
      </c>
      <c r="H5285" t="s">
        <v>9843</v>
      </c>
    </row>
    <row r="5286" spans="7:8">
      <c r="G5286" t="s">
        <v>9846</v>
      </c>
      <c r="H5286" t="s">
        <v>9843</v>
      </c>
    </row>
    <row r="5287" spans="7:8">
      <c r="G5287" t="s">
        <v>9847</v>
      </c>
      <c r="H5287" t="s">
        <v>9843</v>
      </c>
    </row>
    <row r="5288" spans="7:8">
      <c r="G5288" t="s">
        <v>9848</v>
      </c>
      <c r="H5288" t="s">
        <v>9849</v>
      </c>
    </row>
    <row r="5289" spans="7:8">
      <c r="G5289" t="s">
        <v>9850</v>
      </c>
      <c r="H5289" t="s">
        <v>9849</v>
      </c>
    </row>
    <row r="5290" spans="7:8">
      <c r="G5290" t="s">
        <v>9851</v>
      </c>
      <c r="H5290" t="s">
        <v>9849</v>
      </c>
    </row>
    <row r="5291" spans="7:8">
      <c r="G5291" t="s">
        <v>9852</v>
      </c>
      <c r="H5291" t="s">
        <v>9849</v>
      </c>
    </row>
    <row r="5292" spans="7:8">
      <c r="G5292" t="s">
        <v>9853</v>
      </c>
      <c r="H5292" t="s">
        <v>9849</v>
      </c>
    </row>
    <row r="5293" spans="7:8">
      <c r="G5293" t="s">
        <v>9854</v>
      </c>
      <c r="H5293" t="s">
        <v>9855</v>
      </c>
    </row>
    <row r="5294" spans="7:8">
      <c r="G5294" t="s">
        <v>9856</v>
      </c>
      <c r="H5294" t="s">
        <v>9855</v>
      </c>
    </row>
    <row r="5295" spans="7:8">
      <c r="G5295" t="s">
        <v>9857</v>
      </c>
      <c r="H5295" t="s">
        <v>9855</v>
      </c>
    </row>
    <row r="5296" spans="7:8">
      <c r="G5296" t="s">
        <v>9858</v>
      </c>
      <c r="H5296" t="s">
        <v>9855</v>
      </c>
    </row>
    <row r="5297" spans="7:8">
      <c r="G5297" t="s">
        <v>9859</v>
      </c>
      <c r="H5297" t="s">
        <v>9855</v>
      </c>
    </row>
    <row r="5298" spans="7:8">
      <c r="G5298" t="s">
        <v>9860</v>
      </c>
      <c r="H5298" t="s">
        <v>9861</v>
      </c>
    </row>
    <row r="5299" spans="7:8">
      <c r="G5299" t="s">
        <v>9862</v>
      </c>
      <c r="H5299" t="s">
        <v>9861</v>
      </c>
    </row>
    <row r="5300" spans="7:8">
      <c r="G5300" t="s">
        <v>9863</v>
      </c>
      <c r="H5300" t="s">
        <v>9861</v>
      </c>
    </row>
    <row r="5301" spans="7:8">
      <c r="G5301" t="s">
        <v>9864</v>
      </c>
      <c r="H5301" t="s">
        <v>9861</v>
      </c>
    </row>
    <row r="5302" spans="7:8">
      <c r="G5302" t="s">
        <v>9865</v>
      </c>
      <c r="H5302" t="s">
        <v>9861</v>
      </c>
    </row>
    <row r="5303" spans="7:8">
      <c r="G5303" t="s">
        <v>9866</v>
      </c>
      <c r="H5303" t="s">
        <v>9867</v>
      </c>
    </row>
    <row r="5304" spans="7:8">
      <c r="G5304" t="s">
        <v>9868</v>
      </c>
      <c r="H5304" t="s">
        <v>9867</v>
      </c>
    </row>
    <row r="5305" spans="7:8">
      <c r="G5305" t="s">
        <v>9869</v>
      </c>
      <c r="H5305" t="s">
        <v>9867</v>
      </c>
    </row>
    <row r="5306" spans="7:8">
      <c r="G5306" t="s">
        <v>9870</v>
      </c>
      <c r="H5306" t="s">
        <v>9867</v>
      </c>
    </row>
    <row r="5307" spans="7:8">
      <c r="G5307" t="s">
        <v>9871</v>
      </c>
      <c r="H5307" t="s">
        <v>9867</v>
      </c>
    </row>
    <row r="5308" spans="7:8">
      <c r="G5308" t="s">
        <v>9872</v>
      </c>
      <c r="H5308" t="s">
        <v>9873</v>
      </c>
    </row>
    <row r="5309" spans="7:8">
      <c r="G5309" t="s">
        <v>9874</v>
      </c>
      <c r="H5309" t="s">
        <v>9873</v>
      </c>
    </row>
    <row r="5310" spans="7:8">
      <c r="G5310" t="s">
        <v>9875</v>
      </c>
      <c r="H5310" t="s">
        <v>9873</v>
      </c>
    </row>
    <row r="5311" spans="7:8">
      <c r="G5311" t="s">
        <v>9876</v>
      </c>
      <c r="H5311" t="s">
        <v>9873</v>
      </c>
    </row>
    <row r="5312" spans="7:8">
      <c r="G5312" t="s">
        <v>9877</v>
      </c>
      <c r="H5312" t="s">
        <v>9873</v>
      </c>
    </row>
    <row r="5313" spans="7:8">
      <c r="G5313" t="s">
        <v>9878</v>
      </c>
      <c r="H5313" t="s">
        <v>9879</v>
      </c>
    </row>
    <row r="5314" spans="7:8">
      <c r="G5314" t="s">
        <v>9880</v>
      </c>
      <c r="H5314" t="s">
        <v>9879</v>
      </c>
    </row>
    <row r="5315" spans="7:8">
      <c r="G5315" t="s">
        <v>9881</v>
      </c>
      <c r="H5315" t="s">
        <v>9879</v>
      </c>
    </row>
    <row r="5316" spans="7:8">
      <c r="G5316" t="s">
        <v>9882</v>
      </c>
      <c r="H5316" t="s">
        <v>9879</v>
      </c>
    </row>
    <row r="5317" spans="7:8">
      <c r="G5317" t="s">
        <v>9883</v>
      </c>
      <c r="H5317" t="s">
        <v>9879</v>
      </c>
    </row>
    <row r="5318" spans="7:8">
      <c r="G5318" t="s">
        <v>9884</v>
      </c>
      <c r="H5318" t="s">
        <v>9885</v>
      </c>
    </row>
    <row r="5319" spans="7:8">
      <c r="G5319" t="s">
        <v>9886</v>
      </c>
      <c r="H5319" t="s">
        <v>9885</v>
      </c>
    </row>
    <row r="5320" spans="7:8">
      <c r="G5320" t="s">
        <v>9887</v>
      </c>
      <c r="H5320" t="s">
        <v>9885</v>
      </c>
    </row>
    <row r="5321" spans="7:8">
      <c r="G5321" t="s">
        <v>9888</v>
      </c>
      <c r="H5321" t="s">
        <v>9885</v>
      </c>
    </row>
    <row r="5322" spans="7:8">
      <c r="G5322" t="s">
        <v>9889</v>
      </c>
      <c r="H5322" t="s">
        <v>9885</v>
      </c>
    </row>
    <row r="5323" spans="7:8">
      <c r="G5323" t="s">
        <v>9890</v>
      </c>
      <c r="H5323" t="s">
        <v>9891</v>
      </c>
    </row>
    <row r="5324" spans="7:8">
      <c r="G5324" t="s">
        <v>9892</v>
      </c>
      <c r="H5324" t="s">
        <v>9891</v>
      </c>
    </row>
    <row r="5325" spans="7:8">
      <c r="G5325" t="s">
        <v>9893</v>
      </c>
      <c r="H5325" t="s">
        <v>9891</v>
      </c>
    </row>
    <row r="5326" spans="7:8">
      <c r="G5326" t="s">
        <v>9894</v>
      </c>
      <c r="H5326" t="s">
        <v>9891</v>
      </c>
    </row>
    <row r="5327" spans="7:8">
      <c r="G5327" t="s">
        <v>9895</v>
      </c>
      <c r="H5327" t="s">
        <v>9891</v>
      </c>
    </row>
    <row r="5328" spans="7:8">
      <c r="G5328" t="s">
        <v>9896</v>
      </c>
      <c r="H5328" t="s">
        <v>9897</v>
      </c>
    </row>
    <row r="5329" spans="7:8">
      <c r="G5329" t="s">
        <v>9898</v>
      </c>
      <c r="H5329" t="s">
        <v>9897</v>
      </c>
    </row>
    <row r="5330" spans="7:8">
      <c r="G5330" t="s">
        <v>9899</v>
      </c>
      <c r="H5330" t="s">
        <v>9897</v>
      </c>
    </row>
    <row r="5331" spans="7:8">
      <c r="G5331" t="s">
        <v>9900</v>
      </c>
      <c r="H5331" t="s">
        <v>9897</v>
      </c>
    </row>
    <row r="5332" spans="7:8">
      <c r="G5332" t="s">
        <v>9901</v>
      </c>
      <c r="H5332" t="s">
        <v>9897</v>
      </c>
    </row>
    <row r="5333" spans="7:8">
      <c r="G5333" t="s">
        <v>9902</v>
      </c>
      <c r="H5333" t="s">
        <v>9903</v>
      </c>
    </row>
    <row r="5334" spans="7:8">
      <c r="G5334" t="s">
        <v>9904</v>
      </c>
      <c r="H5334" t="s">
        <v>9903</v>
      </c>
    </row>
    <row r="5335" spans="7:8">
      <c r="G5335" t="s">
        <v>9905</v>
      </c>
      <c r="H5335" t="s">
        <v>9903</v>
      </c>
    </row>
    <row r="5336" spans="7:8">
      <c r="G5336" t="s">
        <v>9906</v>
      </c>
      <c r="H5336" t="s">
        <v>9903</v>
      </c>
    </row>
    <row r="5337" spans="7:8">
      <c r="G5337" t="s">
        <v>9907</v>
      </c>
      <c r="H5337" t="s">
        <v>9903</v>
      </c>
    </row>
    <row r="5338" spans="7:8">
      <c r="G5338" t="s">
        <v>9908</v>
      </c>
      <c r="H5338" t="s">
        <v>9909</v>
      </c>
    </row>
    <row r="5339" spans="7:8">
      <c r="G5339" t="s">
        <v>9910</v>
      </c>
      <c r="H5339" t="s">
        <v>9909</v>
      </c>
    </row>
    <row r="5340" spans="7:8">
      <c r="G5340" t="s">
        <v>9911</v>
      </c>
      <c r="H5340" t="s">
        <v>9909</v>
      </c>
    </row>
    <row r="5341" spans="7:8">
      <c r="G5341" t="s">
        <v>9912</v>
      </c>
      <c r="H5341" t="s">
        <v>9909</v>
      </c>
    </row>
    <row r="5342" spans="7:8">
      <c r="G5342" t="s">
        <v>9913</v>
      </c>
      <c r="H5342" t="s">
        <v>9909</v>
      </c>
    </row>
    <row r="5343" spans="7:8">
      <c r="G5343" t="s">
        <v>9914</v>
      </c>
      <c r="H5343" t="s">
        <v>9915</v>
      </c>
    </row>
    <row r="5344" spans="7:8">
      <c r="G5344" t="s">
        <v>9916</v>
      </c>
      <c r="H5344" t="s">
        <v>9915</v>
      </c>
    </row>
    <row r="5345" spans="7:8">
      <c r="G5345" t="s">
        <v>9917</v>
      </c>
      <c r="H5345" t="s">
        <v>9915</v>
      </c>
    </row>
    <row r="5346" spans="7:8">
      <c r="G5346" t="s">
        <v>9918</v>
      </c>
      <c r="H5346" t="s">
        <v>9915</v>
      </c>
    </row>
    <row r="5347" spans="7:8">
      <c r="G5347" t="s">
        <v>9919</v>
      </c>
      <c r="H5347" t="s">
        <v>9915</v>
      </c>
    </row>
    <row r="5348" spans="7:8">
      <c r="G5348" t="s">
        <v>9920</v>
      </c>
      <c r="H5348" t="s">
        <v>9921</v>
      </c>
    </row>
    <row r="5349" spans="7:8">
      <c r="G5349" t="s">
        <v>9922</v>
      </c>
      <c r="H5349" t="s">
        <v>9921</v>
      </c>
    </row>
    <row r="5350" spans="7:8">
      <c r="G5350" t="s">
        <v>9923</v>
      </c>
      <c r="H5350" t="s">
        <v>9921</v>
      </c>
    </row>
    <row r="5351" spans="7:8">
      <c r="G5351" t="s">
        <v>9924</v>
      </c>
      <c r="H5351" t="s">
        <v>9921</v>
      </c>
    </row>
    <row r="5352" spans="7:8">
      <c r="G5352" t="s">
        <v>9925</v>
      </c>
      <c r="H5352" t="s">
        <v>9921</v>
      </c>
    </row>
    <row r="5353" spans="7:8">
      <c r="G5353" t="s">
        <v>9926</v>
      </c>
      <c r="H5353" t="s">
        <v>9927</v>
      </c>
    </row>
    <row r="5354" spans="7:8">
      <c r="G5354" t="s">
        <v>9928</v>
      </c>
      <c r="H5354" t="s">
        <v>9927</v>
      </c>
    </row>
    <row r="5355" spans="7:8">
      <c r="G5355" t="s">
        <v>9929</v>
      </c>
      <c r="H5355" t="s">
        <v>9927</v>
      </c>
    </row>
    <row r="5356" spans="7:8">
      <c r="G5356" t="s">
        <v>9930</v>
      </c>
      <c r="H5356" t="s">
        <v>9927</v>
      </c>
    </row>
    <row r="5357" spans="7:8">
      <c r="G5357" t="s">
        <v>9931</v>
      </c>
      <c r="H5357" t="s">
        <v>9927</v>
      </c>
    </row>
    <row r="5358" spans="7:8">
      <c r="G5358" t="s">
        <v>9932</v>
      </c>
      <c r="H5358" t="s">
        <v>9933</v>
      </c>
    </row>
    <row r="5359" spans="7:8">
      <c r="G5359" t="s">
        <v>9934</v>
      </c>
      <c r="H5359" t="s">
        <v>9933</v>
      </c>
    </row>
    <row r="5360" spans="7:8">
      <c r="G5360" t="s">
        <v>9935</v>
      </c>
      <c r="H5360" t="s">
        <v>9933</v>
      </c>
    </row>
    <row r="5361" spans="7:8">
      <c r="G5361" t="s">
        <v>9936</v>
      </c>
      <c r="H5361" t="s">
        <v>9933</v>
      </c>
    </row>
    <row r="5362" spans="7:8">
      <c r="G5362" t="s">
        <v>9937</v>
      </c>
      <c r="H5362" t="s">
        <v>9933</v>
      </c>
    </row>
    <row r="5363" spans="7:8">
      <c r="G5363" t="s">
        <v>9938</v>
      </c>
      <c r="H5363" t="s">
        <v>9939</v>
      </c>
    </row>
    <row r="5364" spans="7:8">
      <c r="G5364" t="s">
        <v>9940</v>
      </c>
      <c r="H5364" t="s">
        <v>9939</v>
      </c>
    </row>
    <row r="5365" spans="7:8">
      <c r="G5365" t="s">
        <v>9941</v>
      </c>
      <c r="H5365" t="s">
        <v>9939</v>
      </c>
    </row>
    <row r="5366" spans="7:8">
      <c r="G5366" t="s">
        <v>9942</v>
      </c>
      <c r="H5366" t="s">
        <v>9939</v>
      </c>
    </row>
    <row r="5367" spans="7:8">
      <c r="G5367" t="s">
        <v>9943</v>
      </c>
      <c r="H5367" t="s">
        <v>9939</v>
      </c>
    </row>
    <row r="5368" spans="7:8">
      <c r="G5368" t="s">
        <v>9944</v>
      </c>
      <c r="H5368" t="s">
        <v>9945</v>
      </c>
    </row>
    <row r="5369" spans="7:8">
      <c r="G5369" t="s">
        <v>9946</v>
      </c>
      <c r="H5369" t="s">
        <v>9945</v>
      </c>
    </row>
    <row r="5370" spans="7:8">
      <c r="G5370" t="s">
        <v>9947</v>
      </c>
      <c r="H5370" t="s">
        <v>9945</v>
      </c>
    </row>
    <row r="5371" spans="7:8">
      <c r="G5371" t="s">
        <v>9948</v>
      </c>
      <c r="H5371" t="s">
        <v>9945</v>
      </c>
    </row>
    <row r="5372" spans="7:8">
      <c r="G5372" t="s">
        <v>9949</v>
      </c>
      <c r="H5372" t="s">
        <v>9945</v>
      </c>
    </row>
    <row r="5373" spans="7:8">
      <c r="G5373" t="s">
        <v>9950</v>
      </c>
      <c r="H5373" t="s">
        <v>9951</v>
      </c>
    </row>
    <row r="5374" spans="7:8">
      <c r="G5374" t="s">
        <v>9952</v>
      </c>
      <c r="H5374" t="s">
        <v>9951</v>
      </c>
    </row>
    <row r="5375" spans="7:8">
      <c r="G5375" t="s">
        <v>9953</v>
      </c>
      <c r="H5375" t="s">
        <v>9951</v>
      </c>
    </row>
    <row r="5376" spans="7:8">
      <c r="G5376" t="s">
        <v>9954</v>
      </c>
      <c r="H5376" t="s">
        <v>9951</v>
      </c>
    </row>
    <row r="5377" spans="7:8">
      <c r="G5377" t="s">
        <v>9955</v>
      </c>
      <c r="H5377" t="s">
        <v>9951</v>
      </c>
    </row>
    <row r="5378" spans="7:8">
      <c r="G5378" t="s">
        <v>9956</v>
      </c>
      <c r="H5378" t="s">
        <v>9957</v>
      </c>
    </row>
    <row r="5379" spans="7:8">
      <c r="G5379" t="s">
        <v>9958</v>
      </c>
      <c r="H5379" t="s">
        <v>9957</v>
      </c>
    </row>
    <row r="5380" spans="7:8">
      <c r="G5380" t="s">
        <v>9959</v>
      </c>
      <c r="H5380" t="s">
        <v>9957</v>
      </c>
    </row>
    <row r="5381" spans="7:8">
      <c r="G5381" t="s">
        <v>9960</v>
      </c>
      <c r="H5381" t="s">
        <v>9957</v>
      </c>
    </row>
    <row r="5382" spans="7:8">
      <c r="G5382" t="s">
        <v>9961</v>
      </c>
      <c r="H5382" t="s">
        <v>9957</v>
      </c>
    </row>
    <row r="5383" spans="7:8">
      <c r="G5383" t="s">
        <v>9962</v>
      </c>
      <c r="H5383" t="s">
        <v>9963</v>
      </c>
    </row>
    <row r="5384" spans="7:8">
      <c r="G5384" t="s">
        <v>9964</v>
      </c>
      <c r="H5384" t="s">
        <v>9963</v>
      </c>
    </row>
    <row r="5385" spans="7:8">
      <c r="G5385" t="s">
        <v>9965</v>
      </c>
      <c r="H5385" t="s">
        <v>9963</v>
      </c>
    </row>
    <row r="5386" spans="7:8">
      <c r="G5386" t="s">
        <v>9966</v>
      </c>
      <c r="H5386" t="s">
        <v>9963</v>
      </c>
    </row>
    <row r="5387" spans="7:8">
      <c r="G5387" t="s">
        <v>9967</v>
      </c>
      <c r="H5387" t="s">
        <v>9963</v>
      </c>
    </row>
    <row r="5388" spans="7:8">
      <c r="G5388" t="s">
        <v>9968</v>
      </c>
      <c r="H5388" t="s">
        <v>9969</v>
      </c>
    </row>
    <row r="5389" spans="7:8">
      <c r="G5389" t="s">
        <v>9970</v>
      </c>
      <c r="H5389" t="s">
        <v>9969</v>
      </c>
    </row>
    <row r="5390" spans="7:8">
      <c r="G5390" t="s">
        <v>9971</v>
      </c>
      <c r="H5390" t="s">
        <v>9969</v>
      </c>
    </row>
    <row r="5391" spans="7:8">
      <c r="G5391" t="s">
        <v>9972</v>
      </c>
      <c r="H5391" t="s">
        <v>9969</v>
      </c>
    </row>
    <row r="5392" spans="7:8">
      <c r="G5392" t="s">
        <v>9973</v>
      </c>
      <c r="H5392" t="s">
        <v>9969</v>
      </c>
    </row>
    <row r="5393" spans="7:8">
      <c r="G5393" t="s">
        <v>9974</v>
      </c>
      <c r="H5393" t="s">
        <v>9975</v>
      </c>
    </row>
    <row r="5394" spans="7:8">
      <c r="G5394" t="s">
        <v>9976</v>
      </c>
      <c r="H5394" t="s">
        <v>9975</v>
      </c>
    </row>
    <row r="5395" spans="7:8">
      <c r="G5395" t="s">
        <v>9977</v>
      </c>
      <c r="H5395" t="s">
        <v>9975</v>
      </c>
    </row>
    <row r="5396" spans="7:8">
      <c r="G5396" t="s">
        <v>9978</v>
      </c>
      <c r="H5396" t="s">
        <v>9975</v>
      </c>
    </row>
    <row r="5397" spans="7:8">
      <c r="G5397" t="s">
        <v>9979</v>
      </c>
      <c r="H5397" t="s">
        <v>9975</v>
      </c>
    </row>
    <row r="5398" spans="7:8">
      <c r="G5398" t="s">
        <v>9980</v>
      </c>
      <c r="H5398" t="s">
        <v>9981</v>
      </c>
    </row>
    <row r="5399" spans="7:8">
      <c r="G5399" t="s">
        <v>9982</v>
      </c>
      <c r="H5399" t="s">
        <v>9981</v>
      </c>
    </row>
    <row r="5400" spans="7:8">
      <c r="G5400" t="s">
        <v>9983</v>
      </c>
      <c r="H5400" t="s">
        <v>9981</v>
      </c>
    </row>
    <row r="5401" spans="7:8">
      <c r="G5401" t="s">
        <v>9984</v>
      </c>
      <c r="H5401" t="s">
        <v>9981</v>
      </c>
    </row>
    <row r="5402" spans="7:8">
      <c r="G5402" t="s">
        <v>9985</v>
      </c>
      <c r="H5402" t="s">
        <v>9981</v>
      </c>
    </row>
    <row r="5403" spans="7:8">
      <c r="G5403" t="s">
        <v>9986</v>
      </c>
      <c r="H5403" t="s">
        <v>9987</v>
      </c>
    </row>
    <row r="5404" spans="7:8">
      <c r="G5404" t="s">
        <v>9988</v>
      </c>
      <c r="H5404" t="s">
        <v>9987</v>
      </c>
    </row>
    <row r="5405" spans="7:8">
      <c r="G5405" t="s">
        <v>9989</v>
      </c>
      <c r="H5405" t="s">
        <v>9987</v>
      </c>
    </row>
    <row r="5406" spans="7:8">
      <c r="G5406" t="s">
        <v>9990</v>
      </c>
      <c r="H5406" t="s">
        <v>9987</v>
      </c>
    </row>
    <row r="5407" spans="7:8">
      <c r="G5407" t="s">
        <v>9991</v>
      </c>
      <c r="H5407" t="s">
        <v>9987</v>
      </c>
    </row>
    <row r="5408" spans="7:8">
      <c r="G5408" t="s">
        <v>9992</v>
      </c>
      <c r="H5408" t="s">
        <v>9993</v>
      </c>
    </row>
    <row r="5409" spans="7:8">
      <c r="G5409" t="s">
        <v>9994</v>
      </c>
      <c r="H5409" t="s">
        <v>9993</v>
      </c>
    </row>
    <row r="5410" spans="7:8">
      <c r="G5410" t="s">
        <v>9995</v>
      </c>
      <c r="H5410" t="s">
        <v>9993</v>
      </c>
    </row>
    <row r="5411" spans="7:8">
      <c r="G5411" t="s">
        <v>9996</v>
      </c>
      <c r="H5411" t="s">
        <v>9993</v>
      </c>
    </row>
    <row r="5412" spans="7:8">
      <c r="G5412" t="s">
        <v>9997</v>
      </c>
      <c r="H5412" t="s">
        <v>9993</v>
      </c>
    </row>
    <row r="5413" spans="7:8">
      <c r="G5413" t="s">
        <v>9998</v>
      </c>
      <c r="H5413" t="s">
        <v>9999</v>
      </c>
    </row>
    <row r="5414" spans="7:8">
      <c r="G5414" t="s">
        <v>10000</v>
      </c>
      <c r="H5414" t="s">
        <v>9999</v>
      </c>
    </row>
    <row r="5415" spans="7:8">
      <c r="G5415" t="s">
        <v>10001</v>
      </c>
      <c r="H5415" t="s">
        <v>9999</v>
      </c>
    </row>
    <row r="5416" spans="7:8">
      <c r="G5416" t="s">
        <v>10002</v>
      </c>
      <c r="H5416" t="s">
        <v>9999</v>
      </c>
    </row>
    <row r="5417" spans="7:8">
      <c r="G5417" t="s">
        <v>10003</v>
      </c>
      <c r="H5417" t="s">
        <v>9999</v>
      </c>
    </row>
    <row r="5418" spans="7:8">
      <c r="G5418" t="s">
        <v>10004</v>
      </c>
      <c r="H5418" t="s">
        <v>10005</v>
      </c>
    </row>
    <row r="5419" spans="7:8">
      <c r="G5419" t="s">
        <v>10006</v>
      </c>
      <c r="H5419" t="s">
        <v>10005</v>
      </c>
    </row>
    <row r="5420" spans="7:8">
      <c r="G5420" t="s">
        <v>10007</v>
      </c>
      <c r="H5420" t="s">
        <v>10005</v>
      </c>
    </row>
    <row r="5421" spans="7:8">
      <c r="G5421" t="s">
        <v>10008</v>
      </c>
      <c r="H5421" t="s">
        <v>10005</v>
      </c>
    </row>
    <row r="5422" spans="7:8">
      <c r="G5422" t="s">
        <v>10009</v>
      </c>
      <c r="H5422" t="s">
        <v>10005</v>
      </c>
    </row>
    <row r="5423" spans="7:8">
      <c r="G5423" t="s">
        <v>10010</v>
      </c>
      <c r="H5423" t="s">
        <v>10011</v>
      </c>
    </row>
    <row r="5424" spans="7:8">
      <c r="G5424" t="s">
        <v>10012</v>
      </c>
      <c r="H5424" t="s">
        <v>10011</v>
      </c>
    </row>
    <row r="5425" spans="7:8">
      <c r="G5425" t="s">
        <v>10013</v>
      </c>
      <c r="H5425" t="s">
        <v>10011</v>
      </c>
    </row>
    <row r="5426" spans="7:8">
      <c r="G5426" t="s">
        <v>10014</v>
      </c>
      <c r="H5426" t="s">
        <v>10011</v>
      </c>
    </row>
    <row r="5427" spans="7:8">
      <c r="G5427" t="s">
        <v>10015</v>
      </c>
      <c r="H5427" t="s">
        <v>10011</v>
      </c>
    </row>
    <row r="5428" spans="7:8">
      <c r="G5428" t="s">
        <v>10016</v>
      </c>
      <c r="H5428" t="s">
        <v>10017</v>
      </c>
    </row>
    <row r="5429" spans="7:8">
      <c r="G5429" t="s">
        <v>10018</v>
      </c>
      <c r="H5429" t="s">
        <v>10017</v>
      </c>
    </row>
    <row r="5430" spans="7:8">
      <c r="G5430" t="s">
        <v>10019</v>
      </c>
      <c r="H5430" t="s">
        <v>10017</v>
      </c>
    </row>
    <row r="5431" spans="7:8">
      <c r="G5431" t="s">
        <v>10020</v>
      </c>
      <c r="H5431" t="s">
        <v>10017</v>
      </c>
    </row>
    <row r="5432" spans="7:8">
      <c r="G5432" t="s">
        <v>10021</v>
      </c>
      <c r="H5432" t="s">
        <v>10017</v>
      </c>
    </row>
    <row r="5433" spans="7:8">
      <c r="G5433" t="s">
        <v>10022</v>
      </c>
      <c r="H5433" t="s">
        <v>10023</v>
      </c>
    </row>
    <row r="5434" spans="7:8">
      <c r="G5434" t="s">
        <v>10024</v>
      </c>
      <c r="H5434" t="s">
        <v>10023</v>
      </c>
    </row>
    <row r="5435" spans="7:8">
      <c r="G5435" t="s">
        <v>10025</v>
      </c>
      <c r="H5435" t="s">
        <v>10023</v>
      </c>
    </row>
    <row r="5436" spans="7:8">
      <c r="G5436" t="s">
        <v>10026</v>
      </c>
      <c r="H5436" t="s">
        <v>10023</v>
      </c>
    </row>
    <row r="5437" spans="7:8">
      <c r="G5437" t="s">
        <v>10027</v>
      </c>
      <c r="H5437" t="s">
        <v>10023</v>
      </c>
    </row>
    <row r="5438" spans="7:8">
      <c r="G5438" t="s">
        <v>10028</v>
      </c>
      <c r="H5438" t="s">
        <v>10029</v>
      </c>
    </row>
    <row r="5439" spans="7:8">
      <c r="G5439" t="s">
        <v>10030</v>
      </c>
      <c r="H5439" t="s">
        <v>10029</v>
      </c>
    </row>
    <row r="5440" spans="7:8">
      <c r="G5440" t="s">
        <v>10031</v>
      </c>
      <c r="H5440" t="s">
        <v>10029</v>
      </c>
    </row>
    <row r="5441" spans="7:8">
      <c r="G5441" t="s">
        <v>10032</v>
      </c>
      <c r="H5441" t="s">
        <v>10029</v>
      </c>
    </row>
    <row r="5442" spans="7:8">
      <c r="G5442" t="s">
        <v>10033</v>
      </c>
      <c r="H5442" t="s">
        <v>10029</v>
      </c>
    </row>
    <row r="5443" spans="7:8">
      <c r="G5443" t="s">
        <v>10034</v>
      </c>
      <c r="H5443" t="s">
        <v>10035</v>
      </c>
    </row>
    <row r="5444" spans="7:8">
      <c r="G5444" t="s">
        <v>10036</v>
      </c>
      <c r="H5444" t="s">
        <v>10035</v>
      </c>
    </row>
    <row r="5445" spans="7:8">
      <c r="G5445" t="s">
        <v>10037</v>
      </c>
      <c r="H5445" t="s">
        <v>10035</v>
      </c>
    </row>
    <row r="5446" spans="7:8">
      <c r="G5446" t="s">
        <v>10038</v>
      </c>
      <c r="H5446" t="s">
        <v>10035</v>
      </c>
    </row>
    <row r="5447" spans="7:8">
      <c r="G5447" t="s">
        <v>10039</v>
      </c>
      <c r="H5447" t="s">
        <v>10035</v>
      </c>
    </row>
    <row r="5448" spans="7:8">
      <c r="G5448" t="s">
        <v>10040</v>
      </c>
      <c r="H5448" t="s">
        <v>10041</v>
      </c>
    </row>
    <row r="5449" spans="7:8">
      <c r="G5449" t="s">
        <v>10042</v>
      </c>
      <c r="H5449" t="s">
        <v>10041</v>
      </c>
    </row>
    <row r="5450" spans="7:8">
      <c r="G5450" t="s">
        <v>10043</v>
      </c>
      <c r="H5450" t="s">
        <v>10041</v>
      </c>
    </row>
    <row r="5451" spans="7:8">
      <c r="G5451" t="s">
        <v>10044</v>
      </c>
      <c r="H5451" t="s">
        <v>10041</v>
      </c>
    </row>
    <row r="5452" spans="7:8">
      <c r="G5452" t="s">
        <v>10045</v>
      </c>
      <c r="H5452" t="s">
        <v>10041</v>
      </c>
    </row>
    <row r="5453" spans="7:8">
      <c r="G5453" t="s">
        <v>10046</v>
      </c>
      <c r="H5453" t="s">
        <v>10047</v>
      </c>
    </row>
    <row r="5454" spans="7:8">
      <c r="G5454" t="s">
        <v>10048</v>
      </c>
      <c r="H5454" t="s">
        <v>10047</v>
      </c>
    </row>
    <row r="5455" spans="7:8">
      <c r="G5455" t="s">
        <v>10049</v>
      </c>
      <c r="H5455" t="s">
        <v>10047</v>
      </c>
    </row>
    <row r="5456" spans="7:8">
      <c r="G5456" t="s">
        <v>10050</v>
      </c>
      <c r="H5456" t="s">
        <v>10047</v>
      </c>
    </row>
    <row r="5457" spans="7:8">
      <c r="G5457" t="s">
        <v>10051</v>
      </c>
      <c r="H5457" t="s">
        <v>10047</v>
      </c>
    </row>
    <row r="5458" spans="7:8">
      <c r="G5458" t="s">
        <v>10052</v>
      </c>
      <c r="H5458" t="s">
        <v>10053</v>
      </c>
    </row>
    <row r="5459" spans="7:8">
      <c r="G5459" t="s">
        <v>10054</v>
      </c>
      <c r="H5459" t="s">
        <v>10053</v>
      </c>
    </row>
    <row r="5460" spans="7:8">
      <c r="G5460" t="s">
        <v>10055</v>
      </c>
      <c r="H5460" t="s">
        <v>10053</v>
      </c>
    </row>
    <row r="5461" spans="7:8">
      <c r="G5461" t="s">
        <v>10056</v>
      </c>
      <c r="H5461" t="s">
        <v>10053</v>
      </c>
    </row>
    <row r="5462" spans="7:8">
      <c r="G5462" t="s">
        <v>10057</v>
      </c>
      <c r="H5462" t="s">
        <v>10053</v>
      </c>
    </row>
    <row r="5463" spans="7:8">
      <c r="G5463" t="s">
        <v>10058</v>
      </c>
      <c r="H5463" t="s">
        <v>10059</v>
      </c>
    </row>
    <row r="5464" spans="7:8">
      <c r="G5464" t="s">
        <v>10060</v>
      </c>
      <c r="H5464" t="s">
        <v>10059</v>
      </c>
    </row>
    <row r="5465" spans="7:8">
      <c r="G5465" t="s">
        <v>10061</v>
      </c>
      <c r="H5465" t="s">
        <v>10059</v>
      </c>
    </row>
    <row r="5466" spans="7:8">
      <c r="G5466" t="s">
        <v>10062</v>
      </c>
      <c r="H5466" t="s">
        <v>10059</v>
      </c>
    </row>
    <row r="5467" spans="7:8">
      <c r="G5467" t="s">
        <v>10063</v>
      </c>
      <c r="H5467" t="s">
        <v>10059</v>
      </c>
    </row>
    <row r="5468" spans="7:8">
      <c r="G5468" t="s">
        <v>10064</v>
      </c>
      <c r="H5468" t="s">
        <v>10065</v>
      </c>
    </row>
    <row r="5469" spans="7:8">
      <c r="G5469" t="s">
        <v>10066</v>
      </c>
      <c r="H5469" t="s">
        <v>10065</v>
      </c>
    </row>
    <row r="5470" spans="7:8">
      <c r="G5470" t="s">
        <v>10067</v>
      </c>
      <c r="H5470" t="s">
        <v>10065</v>
      </c>
    </row>
    <row r="5471" spans="7:8">
      <c r="G5471" t="s">
        <v>10068</v>
      </c>
      <c r="H5471" t="s">
        <v>10065</v>
      </c>
    </row>
    <row r="5472" spans="7:8">
      <c r="G5472" t="s">
        <v>10069</v>
      </c>
      <c r="H5472" t="s">
        <v>10065</v>
      </c>
    </row>
    <row r="5473" spans="7:8">
      <c r="G5473" t="s">
        <v>10070</v>
      </c>
      <c r="H5473" t="s">
        <v>10071</v>
      </c>
    </row>
    <row r="5474" spans="7:8">
      <c r="G5474" t="s">
        <v>10072</v>
      </c>
      <c r="H5474" t="s">
        <v>10071</v>
      </c>
    </row>
    <row r="5475" spans="7:8">
      <c r="G5475" t="s">
        <v>10073</v>
      </c>
      <c r="H5475" t="s">
        <v>10071</v>
      </c>
    </row>
    <row r="5476" spans="7:8">
      <c r="G5476" t="s">
        <v>10074</v>
      </c>
      <c r="H5476" t="s">
        <v>10071</v>
      </c>
    </row>
    <row r="5477" spans="7:8">
      <c r="G5477" t="s">
        <v>10075</v>
      </c>
      <c r="H5477" t="s">
        <v>10071</v>
      </c>
    </row>
    <row r="5478" spans="7:8">
      <c r="G5478" t="s">
        <v>10076</v>
      </c>
      <c r="H5478" t="s">
        <v>10077</v>
      </c>
    </row>
    <row r="5479" spans="7:8">
      <c r="G5479" t="s">
        <v>10078</v>
      </c>
      <c r="H5479" t="s">
        <v>10077</v>
      </c>
    </row>
    <row r="5480" spans="7:8">
      <c r="G5480" t="s">
        <v>10079</v>
      </c>
      <c r="H5480" t="s">
        <v>10077</v>
      </c>
    </row>
    <row r="5481" spans="7:8">
      <c r="G5481" t="s">
        <v>10080</v>
      </c>
      <c r="H5481" t="s">
        <v>10077</v>
      </c>
    </row>
    <row r="5482" spans="7:8">
      <c r="G5482" t="s">
        <v>10081</v>
      </c>
      <c r="H5482" t="s">
        <v>10077</v>
      </c>
    </row>
    <row r="5483" spans="7:8">
      <c r="G5483" t="s">
        <v>10082</v>
      </c>
      <c r="H5483" t="s">
        <v>10083</v>
      </c>
    </row>
    <row r="5484" spans="7:8">
      <c r="G5484" t="s">
        <v>10084</v>
      </c>
      <c r="H5484" t="s">
        <v>10083</v>
      </c>
    </row>
    <row r="5485" spans="7:8">
      <c r="G5485" t="s">
        <v>10085</v>
      </c>
      <c r="H5485" t="s">
        <v>10083</v>
      </c>
    </row>
    <row r="5486" spans="7:8">
      <c r="G5486" t="s">
        <v>10086</v>
      </c>
      <c r="H5486" t="s">
        <v>10083</v>
      </c>
    </row>
    <row r="5487" spans="7:8">
      <c r="G5487" t="s">
        <v>10087</v>
      </c>
      <c r="H5487" t="s">
        <v>10083</v>
      </c>
    </row>
    <row r="5488" spans="7:8">
      <c r="G5488" t="s">
        <v>10088</v>
      </c>
      <c r="H5488" t="s">
        <v>10089</v>
      </c>
    </row>
    <row r="5489" spans="7:8">
      <c r="G5489" t="s">
        <v>10090</v>
      </c>
      <c r="H5489" t="s">
        <v>10089</v>
      </c>
    </row>
    <row r="5490" spans="7:8">
      <c r="G5490" t="s">
        <v>10091</v>
      </c>
      <c r="H5490" t="s">
        <v>10089</v>
      </c>
    </row>
    <row r="5491" spans="7:8">
      <c r="G5491" t="s">
        <v>10092</v>
      </c>
      <c r="H5491" t="s">
        <v>10089</v>
      </c>
    </row>
    <row r="5492" spans="7:8">
      <c r="G5492" t="s">
        <v>10093</v>
      </c>
      <c r="H5492" t="s">
        <v>10089</v>
      </c>
    </row>
    <row r="5493" spans="7:8">
      <c r="G5493" t="s">
        <v>10094</v>
      </c>
      <c r="H5493" t="s">
        <v>10095</v>
      </c>
    </row>
    <row r="5494" spans="7:8">
      <c r="G5494" t="s">
        <v>10096</v>
      </c>
      <c r="H5494" t="s">
        <v>10095</v>
      </c>
    </row>
    <row r="5495" spans="7:8">
      <c r="G5495" t="s">
        <v>10097</v>
      </c>
      <c r="H5495" t="s">
        <v>10095</v>
      </c>
    </row>
    <row r="5496" spans="7:8">
      <c r="G5496" t="s">
        <v>10098</v>
      </c>
      <c r="H5496" t="s">
        <v>10095</v>
      </c>
    </row>
    <row r="5497" spans="7:8">
      <c r="G5497" t="s">
        <v>10099</v>
      </c>
      <c r="H5497" t="s">
        <v>10095</v>
      </c>
    </row>
    <row r="5498" spans="7:8">
      <c r="G5498" t="s">
        <v>10100</v>
      </c>
      <c r="H5498" t="s">
        <v>10101</v>
      </c>
    </row>
    <row r="5499" spans="7:8">
      <c r="G5499" t="s">
        <v>10102</v>
      </c>
      <c r="H5499" t="s">
        <v>10101</v>
      </c>
    </row>
    <row r="5500" spans="7:8">
      <c r="G5500" t="s">
        <v>10103</v>
      </c>
      <c r="H5500" t="s">
        <v>10101</v>
      </c>
    </row>
    <row r="5501" spans="7:8">
      <c r="G5501" t="s">
        <v>10104</v>
      </c>
      <c r="H5501" t="s">
        <v>10101</v>
      </c>
    </row>
    <row r="5502" spans="7:8">
      <c r="G5502" t="s">
        <v>10105</v>
      </c>
      <c r="H5502" t="s">
        <v>10101</v>
      </c>
    </row>
    <row r="5503" spans="7:8">
      <c r="G5503" t="s">
        <v>10106</v>
      </c>
      <c r="H5503" t="s">
        <v>10107</v>
      </c>
    </row>
    <row r="5504" spans="7:8">
      <c r="G5504" t="s">
        <v>10108</v>
      </c>
      <c r="H5504" t="s">
        <v>10107</v>
      </c>
    </row>
    <row r="5505" spans="7:8">
      <c r="G5505" t="s">
        <v>10109</v>
      </c>
      <c r="H5505" t="s">
        <v>10107</v>
      </c>
    </row>
    <row r="5506" spans="7:8">
      <c r="G5506" t="s">
        <v>10110</v>
      </c>
      <c r="H5506" t="s">
        <v>10107</v>
      </c>
    </row>
    <row r="5507" spans="7:8">
      <c r="G5507" t="s">
        <v>10111</v>
      </c>
      <c r="H5507" t="s">
        <v>10107</v>
      </c>
    </row>
    <row r="5508" spans="7:8">
      <c r="G5508" t="s">
        <v>10112</v>
      </c>
      <c r="H5508" t="s">
        <v>10113</v>
      </c>
    </row>
    <row r="5509" spans="7:8">
      <c r="G5509" t="s">
        <v>10114</v>
      </c>
      <c r="H5509" t="s">
        <v>10113</v>
      </c>
    </row>
    <row r="5510" spans="7:8">
      <c r="G5510" t="s">
        <v>10115</v>
      </c>
      <c r="H5510" t="s">
        <v>10113</v>
      </c>
    </row>
    <row r="5511" spans="7:8">
      <c r="G5511" t="s">
        <v>10116</v>
      </c>
      <c r="H5511" t="s">
        <v>10113</v>
      </c>
    </row>
    <row r="5512" spans="7:8">
      <c r="G5512" t="s">
        <v>10117</v>
      </c>
      <c r="H5512" t="s">
        <v>10113</v>
      </c>
    </row>
    <row r="5513" spans="7:8">
      <c r="G5513" t="s">
        <v>10118</v>
      </c>
      <c r="H5513" t="s">
        <v>10119</v>
      </c>
    </row>
    <row r="5514" spans="7:8">
      <c r="G5514" t="s">
        <v>10120</v>
      </c>
      <c r="H5514" t="s">
        <v>10119</v>
      </c>
    </row>
    <row r="5515" spans="7:8">
      <c r="G5515" t="s">
        <v>10121</v>
      </c>
      <c r="H5515" t="s">
        <v>10119</v>
      </c>
    </row>
    <row r="5516" spans="7:8">
      <c r="G5516" t="s">
        <v>10122</v>
      </c>
      <c r="H5516" t="s">
        <v>10119</v>
      </c>
    </row>
    <row r="5517" spans="7:8">
      <c r="G5517" t="s">
        <v>10123</v>
      </c>
      <c r="H5517" t="s">
        <v>10119</v>
      </c>
    </row>
    <row r="5518" spans="7:8">
      <c r="G5518" t="s">
        <v>10124</v>
      </c>
      <c r="H5518" t="s">
        <v>10125</v>
      </c>
    </row>
    <row r="5519" spans="7:8">
      <c r="G5519" t="s">
        <v>10126</v>
      </c>
      <c r="H5519" t="s">
        <v>10125</v>
      </c>
    </row>
    <row r="5520" spans="7:8">
      <c r="G5520" t="s">
        <v>10127</v>
      </c>
      <c r="H5520" t="s">
        <v>10125</v>
      </c>
    </row>
    <row r="5521" spans="7:8">
      <c r="G5521" t="s">
        <v>10128</v>
      </c>
      <c r="H5521" t="s">
        <v>10125</v>
      </c>
    </row>
    <row r="5522" spans="7:8">
      <c r="G5522" t="s">
        <v>10129</v>
      </c>
      <c r="H5522" t="s">
        <v>10125</v>
      </c>
    </row>
    <row r="5523" spans="7:8">
      <c r="G5523" t="s">
        <v>10130</v>
      </c>
      <c r="H5523" t="s">
        <v>10131</v>
      </c>
    </row>
    <row r="5524" spans="7:8">
      <c r="G5524" t="s">
        <v>10132</v>
      </c>
      <c r="H5524" t="s">
        <v>10131</v>
      </c>
    </row>
    <row r="5525" spans="7:8">
      <c r="G5525" t="s">
        <v>10133</v>
      </c>
      <c r="H5525" t="s">
        <v>10131</v>
      </c>
    </row>
    <row r="5526" spans="7:8">
      <c r="G5526" t="s">
        <v>10134</v>
      </c>
      <c r="H5526" t="s">
        <v>10131</v>
      </c>
    </row>
    <row r="5527" spans="7:8">
      <c r="G5527" t="s">
        <v>10135</v>
      </c>
      <c r="H5527" t="s">
        <v>10131</v>
      </c>
    </row>
    <row r="5528" spans="7:8">
      <c r="G5528" t="s">
        <v>10136</v>
      </c>
      <c r="H5528" t="s">
        <v>10137</v>
      </c>
    </row>
    <row r="5529" spans="7:8">
      <c r="G5529" t="s">
        <v>10138</v>
      </c>
      <c r="H5529" t="s">
        <v>10137</v>
      </c>
    </row>
    <row r="5530" spans="7:8">
      <c r="G5530" t="s">
        <v>10139</v>
      </c>
      <c r="H5530" t="s">
        <v>10137</v>
      </c>
    </row>
    <row r="5531" spans="7:8">
      <c r="G5531" t="s">
        <v>10140</v>
      </c>
      <c r="H5531" t="s">
        <v>10137</v>
      </c>
    </row>
    <row r="5532" spans="7:8">
      <c r="G5532" t="s">
        <v>10141</v>
      </c>
      <c r="H5532" t="s">
        <v>10137</v>
      </c>
    </row>
    <row r="5533" spans="7:8">
      <c r="G5533" t="s">
        <v>10142</v>
      </c>
      <c r="H5533" t="s">
        <v>10143</v>
      </c>
    </row>
    <row r="5534" spans="7:8">
      <c r="G5534" t="s">
        <v>10144</v>
      </c>
      <c r="H5534" t="s">
        <v>10143</v>
      </c>
    </row>
    <row r="5535" spans="7:8">
      <c r="G5535" t="s">
        <v>10145</v>
      </c>
      <c r="H5535" t="s">
        <v>10143</v>
      </c>
    </row>
    <row r="5536" spans="7:8">
      <c r="G5536" t="s">
        <v>10146</v>
      </c>
      <c r="H5536" t="s">
        <v>10143</v>
      </c>
    </row>
    <row r="5537" spans="7:8">
      <c r="G5537" t="s">
        <v>10147</v>
      </c>
      <c r="H5537" t="s">
        <v>10143</v>
      </c>
    </row>
    <row r="5538" spans="7:8">
      <c r="G5538" t="s">
        <v>10148</v>
      </c>
      <c r="H5538" t="s">
        <v>10149</v>
      </c>
    </row>
    <row r="5539" spans="7:8">
      <c r="G5539" t="s">
        <v>10150</v>
      </c>
      <c r="H5539" t="s">
        <v>10149</v>
      </c>
    </row>
    <row r="5540" spans="7:8">
      <c r="G5540" t="s">
        <v>10151</v>
      </c>
      <c r="H5540" t="s">
        <v>10149</v>
      </c>
    </row>
    <row r="5541" spans="7:8">
      <c r="G5541" t="s">
        <v>10152</v>
      </c>
      <c r="H5541" t="s">
        <v>10149</v>
      </c>
    </row>
    <row r="5542" spans="7:8">
      <c r="G5542" t="s">
        <v>10153</v>
      </c>
      <c r="H5542" t="s">
        <v>10149</v>
      </c>
    </row>
    <row r="5543" spans="7:8">
      <c r="G5543" t="s">
        <v>10154</v>
      </c>
      <c r="H5543" t="s">
        <v>10155</v>
      </c>
    </row>
    <row r="5544" spans="7:8">
      <c r="G5544" t="s">
        <v>10156</v>
      </c>
      <c r="H5544" t="s">
        <v>10155</v>
      </c>
    </row>
    <row r="5545" spans="7:8">
      <c r="G5545" t="s">
        <v>10157</v>
      </c>
      <c r="H5545" t="s">
        <v>10155</v>
      </c>
    </row>
    <row r="5546" spans="7:8">
      <c r="G5546" t="s">
        <v>10158</v>
      </c>
      <c r="H5546" t="s">
        <v>10155</v>
      </c>
    </row>
    <row r="5547" spans="7:8">
      <c r="G5547" t="s">
        <v>10159</v>
      </c>
      <c r="H5547" t="s">
        <v>10155</v>
      </c>
    </row>
    <row r="5548" spans="7:8">
      <c r="G5548" t="s">
        <v>10160</v>
      </c>
      <c r="H5548" t="s">
        <v>10161</v>
      </c>
    </row>
    <row r="5549" spans="7:8">
      <c r="G5549" t="s">
        <v>10162</v>
      </c>
      <c r="H5549" t="s">
        <v>10161</v>
      </c>
    </row>
    <row r="5550" spans="7:8">
      <c r="G5550" t="s">
        <v>10163</v>
      </c>
      <c r="H5550" t="s">
        <v>10161</v>
      </c>
    </row>
    <row r="5551" spans="7:8">
      <c r="G5551" t="s">
        <v>10164</v>
      </c>
      <c r="H5551" t="s">
        <v>10161</v>
      </c>
    </row>
    <row r="5552" spans="7:8">
      <c r="G5552" t="s">
        <v>10165</v>
      </c>
      <c r="H5552" t="s">
        <v>10161</v>
      </c>
    </row>
    <row r="5553" spans="7:8">
      <c r="G5553" t="s">
        <v>10166</v>
      </c>
      <c r="H5553" t="s">
        <v>10167</v>
      </c>
    </row>
    <row r="5554" spans="7:8">
      <c r="G5554" t="s">
        <v>10168</v>
      </c>
      <c r="H5554" t="s">
        <v>10167</v>
      </c>
    </row>
    <row r="5555" spans="7:8">
      <c r="G5555" t="s">
        <v>10169</v>
      </c>
      <c r="H5555" t="s">
        <v>10167</v>
      </c>
    </row>
    <row r="5556" spans="7:8">
      <c r="G5556" t="s">
        <v>10170</v>
      </c>
      <c r="H5556" t="s">
        <v>10167</v>
      </c>
    </row>
    <row r="5557" spans="7:8">
      <c r="G5557" t="s">
        <v>10171</v>
      </c>
      <c r="H5557" t="s">
        <v>10167</v>
      </c>
    </row>
    <row r="5558" spans="7:8">
      <c r="G5558" t="s">
        <v>10172</v>
      </c>
      <c r="H5558" t="s">
        <v>10173</v>
      </c>
    </row>
    <row r="5559" spans="7:8">
      <c r="G5559" t="s">
        <v>10174</v>
      </c>
      <c r="H5559" t="s">
        <v>10173</v>
      </c>
    </row>
    <row r="5560" spans="7:8">
      <c r="G5560" t="s">
        <v>10175</v>
      </c>
      <c r="H5560" t="s">
        <v>10173</v>
      </c>
    </row>
    <row r="5561" spans="7:8">
      <c r="G5561" t="s">
        <v>10176</v>
      </c>
      <c r="H5561" t="s">
        <v>10173</v>
      </c>
    </row>
    <row r="5562" spans="7:8">
      <c r="G5562" t="s">
        <v>10177</v>
      </c>
      <c r="H5562" t="s">
        <v>10173</v>
      </c>
    </row>
    <row r="5563" spans="7:8">
      <c r="G5563" t="s">
        <v>10178</v>
      </c>
      <c r="H5563" t="s">
        <v>10179</v>
      </c>
    </row>
    <row r="5564" spans="7:8">
      <c r="G5564" t="s">
        <v>10180</v>
      </c>
      <c r="H5564" t="s">
        <v>10179</v>
      </c>
    </row>
    <row r="5565" spans="7:8">
      <c r="G5565" t="s">
        <v>10181</v>
      </c>
      <c r="H5565" t="s">
        <v>10179</v>
      </c>
    </row>
    <row r="5566" spans="7:8">
      <c r="G5566" t="s">
        <v>10182</v>
      </c>
      <c r="H5566" t="s">
        <v>10179</v>
      </c>
    </row>
    <row r="5567" spans="7:8">
      <c r="G5567" t="s">
        <v>10183</v>
      </c>
      <c r="H5567" t="s">
        <v>10179</v>
      </c>
    </row>
    <row r="5568" spans="7:8">
      <c r="G5568" t="s">
        <v>10184</v>
      </c>
      <c r="H5568" t="s">
        <v>10185</v>
      </c>
    </row>
    <row r="5569" spans="7:8">
      <c r="G5569" t="s">
        <v>10186</v>
      </c>
      <c r="H5569" t="s">
        <v>10185</v>
      </c>
    </row>
    <row r="5570" spans="7:8">
      <c r="G5570" t="s">
        <v>10187</v>
      </c>
      <c r="H5570" t="s">
        <v>10185</v>
      </c>
    </row>
    <row r="5571" spans="7:8">
      <c r="G5571" t="s">
        <v>10188</v>
      </c>
      <c r="H5571" t="s">
        <v>10185</v>
      </c>
    </row>
    <row r="5572" spans="7:8">
      <c r="G5572" t="s">
        <v>10189</v>
      </c>
      <c r="H5572" t="s">
        <v>10185</v>
      </c>
    </row>
    <row r="5573" spans="7:8">
      <c r="G5573" t="s">
        <v>10190</v>
      </c>
      <c r="H5573" t="s">
        <v>10191</v>
      </c>
    </row>
    <row r="5574" spans="7:8">
      <c r="G5574" t="s">
        <v>10192</v>
      </c>
      <c r="H5574" t="s">
        <v>10191</v>
      </c>
    </row>
    <row r="5575" spans="7:8">
      <c r="G5575" t="s">
        <v>10193</v>
      </c>
      <c r="H5575" t="s">
        <v>10191</v>
      </c>
    </row>
    <row r="5576" spans="7:8">
      <c r="G5576" t="s">
        <v>10194</v>
      </c>
      <c r="H5576" t="s">
        <v>10191</v>
      </c>
    </row>
    <row r="5577" spans="7:8">
      <c r="G5577" t="s">
        <v>10195</v>
      </c>
      <c r="H5577" t="s">
        <v>10191</v>
      </c>
    </row>
    <row r="5578" spans="7:8">
      <c r="G5578" t="s">
        <v>10196</v>
      </c>
      <c r="H5578" t="s">
        <v>10197</v>
      </c>
    </row>
    <row r="5579" spans="7:8">
      <c r="G5579" t="s">
        <v>10198</v>
      </c>
      <c r="H5579" t="s">
        <v>10197</v>
      </c>
    </row>
    <row r="5580" spans="7:8">
      <c r="G5580" t="s">
        <v>10199</v>
      </c>
      <c r="H5580" t="s">
        <v>10197</v>
      </c>
    </row>
    <row r="5581" spans="7:8">
      <c r="G5581" t="s">
        <v>10200</v>
      </c>
      <c r="H5581" t="s">
        <v>10197</v>
      </c>
    </row>
    <row r="5582" spans="7:8">
      <c r="G5582" t="s">
        <v>10201</v>
      </c>
      <c r="H5582" t="s">
        <v>10197</v>
      </c>
    </row>
    <row r="5583" spans="7:8">
      <c r="G5583" t="s">
        <v>10202</v>
      </c>
      <c r="H5583" t="s">
        <v>10203</v>
      </c>
    </row>
    <row r="5584" spans="7:8">
      <c r="G5584" t="s">
        <v>10204</v>
      </c>
      <c r="H5584" t="s">
        <v>10203</v>
      </c>
    </row>
    <row r="5585" spans="7:8">
      <c r="G5585" t="s">
        <v>10205</v>
      </c>
      <c r="H5585" t="s">
        <v>10203</v>
      </c>
    </row>
    <row r="5586" spans="7:8">
      <c r="G5586" t="s">
        <v>10206</v>
      </c>
      <c r="H5586" t="s">
        <v>10203</v>
      </c>
    </row>
    <row r="5587" spans="7:8">
      <c r="G5587" t="s">
        <v>10207</v>
      </c>
      <c r="H5587" t="s">
        <v>10203</v>
      </c>
    </row>
    <row r="5588" spans="7:8">
      <c r="G5588" t="s">
        <v>10208</v>
      </c>
      <c r="H5588" t="s">
        <v>10209</v>
      </c>
    </row>
    <row r="5589" spans="7:8">
      <c r="G5589" t="s">
        <v>10210</v>
      </c>
      <c r="H5589" t="s">
        <v>10209</v>
      </c>
    </row>
    <row r="5590" spans="7:8">
      <c r="G5590" t="s">
        <v>10211</v>
      </c>
      <c r="H5590" t="s">
        <v>10209</v>
      </c>
    </row>
    <row r="5591" spans="7:8">
      <c r="G5591" t="s">
        <v>10212</v>
      </c>
      <c r="H5591" t="s">
        <v>10209</v>
      </c>
    </row>
    <row r="5592" spans="7:8">
      <c r="G5592" t="s">
        <v>10213</v>
      </c>
      <c r="H5592" t="s">
        <v>10209</v>
      </c>
    </row>
    <row r="5593" spans="7:8">
      <c r="G5593" t="s">
        <v>10214</v>
      </c>
      <c r="H5593" t="s">
        <v>10215</v>
      </c>
    </row>
    <row r="5594" spans="7:8">
      <c r="G5594" t="s">
        <v>10216</v>
      </c>
      <c r="H5594" t="s">
        <v>10215</v>
      </c>
    </row>
    <row r="5595" spans="7:8">
      <c r="G5595" t="s">
        <v>10217</v>
      </c>
      <c r="H5595" t="s">
        <v>10215</v>
      </c>
    </row>
    <row r="5596" spans="7:8">
      <c r="G5596" t="s">
        <v>10218</v>
      </c>
      <c r="H5596" t="s">
        <v>10215</v>
      </c>
    </row>
    <row r="5597" spans="7:8">
      <c r="G5597" t="s">
        <v>10219</v>
      </c>
      <c r="H5597" t="s">
        <v>10215</v>
      </c>
    </row>
    <row r="5598" spans="7:8">
      <c r="G5598" t="s">
        <v>10220</v>
      </c>
      <c r="H5598" t="s">
        <v>10221</v>
      </c>
    </row>
    <row r="5599" spans="7:8">
      <c r="G5599" t="s">
        <v>10222</v>
      </c>
      <c r="H5599" t="s">
        <v>10221</v>
      </c>
    </row>
    <row r="5600" spans="7:8">
      <c r="G5600" t="s">
        <v>10223</v>
      </c>
      <c r="H5600" t="s">
        <v>10221</v>
      </c>
    </row>
    <row r="5601" spans="7:8">
      <c r="G5601" t="s">
        <v>10224</v>
      </c>
      <c r="H5601" t="s">
        <v>10221</v>
      </c>
    </row>
    <row r="5602" spans="7:8">
      <c r="G5602" t="s">
        <v>10225</v>
      </c>
      <c r="H5602" t="s">
        <v>10221</v>
      </c>
    </row>
    <row r="5603" spans="7:8">
      <c r="G5603" t="s">
        <v>10226</v>
      </c>
      <c r="H5603" t="s">
        <v>10227</v>
      </c>
    </row>
    <row r="5604" spans="7:8">
      <c r="G5604" t="s">
        <v>10228</v>
      </c>
      <c r="H5604" t="s">
        <v>10227</v>
      </c>
    </row>
    <row r="5605" spans="7:8">
      <c r="G5605" t="s">
        <v>10229</v>
      </c>
      <c r="H5605" t="s">
        <v>10227</v>
      </c>
    </row>
    <row r="5606" spans="7:8">
      <c r="G5606" t="s">
        <v>10230</v>
      </c>
      <c r="H5606" t="s">
        <v>10227</v>
      </c>
    </row>
    <row r="5607" spans="7:8">
      <c r="G5607" t="s">
        <v>10231</v>
      </c>
      <c r="H5607" t="s">
        <v>10227</v>
      </c>
    </row>
    <row r="5608" spans="7:8">
      <c r="G5608" t="s">
        <v>10232</v>
      </c>
      <c r="H5608" t="s">
        <v>10233</v>
      </c>
    </row>
    <row r="5609" spans="7:8">
      <c r="G5609" t="s">
        <v>10234</v>
      </c>
      <c r="H5609" t="s">
        <v>10233</v>
      </c>
    </row>
    <row r="5610" spans="7:8">
      <c r="G5610" t="s">
        <v>10235</v>
      </c>
      <c r="H5610" t="s">
        <v>10233</v>
      </c>
    </row>
    <row r="5611" spans="7:8">
      <c r="G5611" t="s">
        <v>10236</v>
      </c>
      <c r="H5611" t="s">
        <v>10233</v>
      </c>
    </row>
    <row r="5612" spans="7:8">
      <c r="G5612" t="s">
        <v>10237</v>
      </c>
      <c r="H5612" t="s">
        <v>10233</v>
      </c>
    </row>
    <row r="5613" spans="7:8">
      <c r="G5613" t="s">
        <v>10238</v>
      </c>
      <c r="H5613" t="s">
        <v>10239</v>
      </c>
    </row>
    <row r="5614" spans="7:8">
      <c r="G5614" t="s">
        <v>10240</v>
      </c>
      <c r="H5614" t="s">
        <v>10239</v>
      </c>
    </row>
    <row r="5615" spans="7:8">
      <c r="G5615" t="s">
        <v>10241</v>
      </c>
      <c r="H5615" t="s">
        <v>10239</v>
      </c>
    </row>
    <row r="5616" spans="7:8">
      <c r="G5616" t="s">
        <v>10242</v>
      </c>
      <c r="H5616" t="s">
        <v>10239</v>
      </c>
    </row>
    <row r="5617" spans="7:8">
      <c r="G5617" t="s">
        <v>10243</v>
      </c>
      <c r="H5617" t="s">
        <v>10239</v>
      </c>
    </row>
    <row r="5618" spans="7:8">
      <c r="G5618" t="s">
        <v>10244</v>
      </c>
      <c r="H5618" t="s">
        <v>10245</v>
      </c>
    </row>
    <row r="5619" spans="7:8">
      <c r="G5619" t="s">
        <v>10246</v>
      </c>
      <c r="H5619" t="s">
        <v>10245</v>
      </c>
    </row>
    <row r="5620" spans="7:8">
      <c r="G5620" t="s">
        <v>10247</v>
      </c>
      <c r="H5620" t="s">
        <v>10245</v>
      </c>
    </row>
    <row r="5621" spans="7:8">
      <c r="G5621" t="s">
        <v>10248</v>
      </c>
      <c r="H5621" t="s">
        <v>10245</v>
      </c>
    </row>
    <row r="5622" spans="7:8">
      <c r="G5622" t="s">
        <v>10249</v>
      </c>
      <c r="H5622" t="s">
        <v>10245</v>
      </c>
    </row>
    <row r="5623" spans="7:8">
      <c r="G5623" t="s">
        <v>10250</v>
      </c>
      <c r="H5623" t="s">
        <v>10251</v>
      </c>
    </row>
    <row r="5624" spans="7:8">
      <c r="G5624" t="s">
        <v>10252</v>
      </c>
      <c r="H5624" t="s">
        <v>10251</v>
      </c>
    </row>
    <row r="5625" spans="7:8">
      <c r="G5625" t="s">
        <v>10253</v>
      </c>
      <c r="H5625" t="s">
        <v>10251</v>
      </c>
    </row>
    <row r="5626" spans="7:8">
      <c r="G5626" t="s">
        <v>10254</v>
      </c>
      <c r="H5626" t="s">
        <v>10251</v>
      </c>
    </row>
    <row r="5627" spans="7:8">
      <c r="G5627" t="s">
        <v>10255</v>
      </c>
      <c r="H5627" t="s">
        <v>10251</v>
      </c>
    </row>
    <row r="5628" spans="7:8">
      <c r="G5628" t="s">
        <v>10256</v>
      </c>
      <c r="H5628" t="s">
        <v>10257</v>
      </c>
    </row>
    <row r="5629" spans="7:8">
      <c r="G5629" t="s">
        <v>10258</v>
      </c>
      <c r="H5629" t="s">
        <v>10257</v>
      </c>
    </row>
    <row r="5630" spans="7:8">
      <c r="G5630" t="s">
        <v>10259</v>
      </c>
      <c r="H5630" t="s">
        <v>10257</v>
      </c>
    </row>
    <row r="5631" spans="7:8">
      <c r="G5631" t="s">
        <v>10260</v>
      </c>
      <c r="H5631" t="s">
        <v>10257</v>
      </c>
    </row>
    <row r="5632" spans="7:8">
      <c r="G5632" t="s">
        <v>10261</v>
      </c>
      <c r="H5632" t="s">
        <v>10257</v>
      </c>
    </row>
    <row r="5633" spans="7:8">
      <c r="G5633" t="s">
        <v>10262</v>
      </c>
      <c r="H5633" t="s">
        <v>10263</v>
      </c>
    </row>
    <row r="5634" spans="7:8">
      <c r="G5634" t="s">
        <v>10264</v>
      </c>
      <c r="H5634" t="s">
        <v>10263</v>
      </c>
    </row>
    <row r="5635" spans="7:8">
      <c r="G5635" t="s">
        <v>10265</v>
      </c>
      <c r="H5635" t="s">
        <v>10263</v>
      </c>
    </row>
    <row r="5636" spans="7:8">
      <c r="G5636" t="s">
        <v>10266</v>
      </c>
      <c r="H5636" t="s">
        <v>10263</v>
      </c>
    </row>
    <row r="5637" spans="7:8">
      <c r="G5637" t="s">
        <v>10267</v>
      </c>
      <c r="H5637" t="s">
        <v>10263</v>
      </c>
    </row>
    <row r="5638" spans="7:8">
      <c r="G5638" t="s">
        <v>10268</v>
      </c>
      <c r="H5638" t="s">
        <v>10269</v>
      </c>
    </row>
    <row r="5639" spans="7:8">
      <c r="G5639" t="s">
        <v>10270</v>
      </c>
      <c r="H5639" t="s">
        <v>10269</v>
      </c>
    </row>
    <row r="5640" spans="7:8">
      <c r="G5640" t="s">
        <v>10271</v>
      </c>
      <c r="H5640" t="s">
        <v>10269</v>
      </c>
    </row>
    <row r="5641" spans="7:8">
      <c r="G5641" t="s">
        <v>10272</v>
      </c>
      <c r="H5641" t="s">
        <v>10269</v>
      </c>
    </row>
    <row r="5642" spans="7:8">
      <c r="G5642" t="s">
        <v>10273</v>
      </c>
      <c r="H5642" t="s">
        <v>10269</v>
      </c>
    </row>
    <row r="5643" spans="7:8">
      <c r="G5643" t="s">
        <v>10274</v>
      </c>
      <c r="H5643" t="s">
        <v>10275</v>
      </c>
    </row>
    <row r="5644" spans="7:8">
      <c r="G5644" t="s">
        <v>10276</v>
      </c>
      <c r="H5644" t="s">
        <v>10275</v>
      </c>
    </row>
    <row r="5645" spans="7:8">
      <c r="G5645" t="s">
        <v>10277</v>
      </c>
      <c r="H5645" t="s">
        <v>10275</v>
      </c>
    </row>
    <row r="5646" spans="7:8">
      <c r="G5646" t="s">
        <v>10278</v>
      </c>
      <c r="H5646" t="s">
        <v>10275</v>
      </c>
    </row>
    <row r="5647" spans="7:8">
      <c r="G5647" t="s">
        <v>10279</v>
      </c>
      <c r="H5647" t="s">
        <v>10275</v>
      </c>
    </row>
    <row r="5648" spans="7:8">
      <c r="G5648" t="s">
        <v>10280</v>
      </c>
      <c r="H5648" t="s">
        <v>10281</v>
      </c>
    </row>
    <row r="5649" spans="7:8">
      <c r="G5649" t="s">
        <v>10282</v>
      </c>
      <c r="H5649" t="s">
        <v>10281</v>
      </c>
    </row>
    <row r="5650" spans="7:8">
      <c r="G5650" t="s">
        <v>10283</v>
      </c>
      <c r="H5650" t="s">
        <v>10281</v>
      </c>
    </row>
    <row r="5651" spans="7:8">
      <c r="G5651" t="s">
        <v>10284</v>
      </c>
      <c r="H5651" t="s">
        <v>10281</v>
      </c>
    </row>
    <row r="5652" spans="7:8">
      <c r="G5652" t="s">
        <v>10285</v>
      </c>
      <c r="H5652" t="s">
        <v>10281</v>
      </c>
    </row>
    <row r="5653" spans="7:8">
      <c r="G5653" t="s">
        <v>10286</v>
      </c>
      <c r="H5653" t="s">
        <v>10287</v>
      </c>
    </row>
    <row r="5654" spans="7:8">
      <c r="G5654" t="s">
        <v>10288</v>
      </c>
      <c r="H5654" t="s">
        <v>10287</v>
      </c>
    </row>
    <row r="5655" spans="7:8">
      <c r="G5655" t="s">
        <v>10289</v>
      </c>
      <c r="H5655" t="s">
        <v>10287</v>
      </c>
    </row>
    <row r="5656" spans="7:8">
      <c r="G5656" t="s">
        <v>10290</v>
      </c>
      <c r="H5656" t="s">
        <v>10287</v>
      </c>
    </row>
    <row r="5657" spans="7:8">
      <c r="G5657" t="s">
        <v>10291</v>
      </c>
      <c r="H5657" t="s">
        <v>10287</v>
      </c>
    </row>
    <row r="5658" spans="7:8">
      <c r="G5658" t="s">
        <v>10292</v>
      </c>
      <c r="H5658" t="s">
        <v>10293</v>
      </c>
    </row>
    <row r="5659" spans="7:8">
      <c r="G5659" t="s">
        <v>10294</v>
      </c>
      <c r="H5659" t="s">
        <v>10293</v>
      </c>
    </row>
    <row r="5660" spans="7:8">
      <c r="G5660" t="s">
        <v>10295</v>
      </c>
      <c r="H5660" t="s">
        <v>10293</v>
      </c>
    </row>
    <row r="5661" spans="7:8">
      <c r="G5661" t="s">
        <v>10296</v>
      </c>
      <c r="H5661" t="s">
        <v>10293</v>
      </c>
    </row>
    <row r="5662" spans="7:8">
      <c r="G5662" t="s">
        <v>10297</v>
      </c>
      <c r="H5662" t="s">
        <v>10293</v>
      </c>
    </row>
    <row r="5663" spans="7:8">
      <c r="G5663" t="s">
        <v>10298</v>
      </c>
      <c r="H5663" t="s">
        <v>10299</v>
      </c>
    </row>
    <row r="5664" spans="7:8">
      <c r="G5664" t="s">
        <v>10300</v>
      </c>
      <c r="H5664" t="s">
        <v>10299</v>
      </c>
    </row>
    <row r="5665" spans="7:8">
      <c r="G5665" t="s">
        <v>10301</v>
      </c>
      <c r="H5665" t="s">
        <v>10299</v>
      </c>
    </row>
    <row r="5666" spans="7:8">
      <c r="G5666" t="s">
        <v>10302</v>
      </c>
      <c r="H5666" t="s">
        <v>10299</v>
      </c>
    </row>
    <row r="5667" spans="7:8">
      <c r="G5667" t="s">
        <v>10303</v>
      </c>
      <c r="H5667" t="s">
        <v>10299</v>
      </c>
    </row>
    <row r="5668" spans="7:8">
      <c r="G5668" t="s">
        <v>10304</v>
      </c>
      <c r="H5668" t="s">
        <v>10305</v>
      </c>
    </row>
    <row r="5669" spans="7:8">
      <c r="G5669" t="s">
        <v>10306</v>
      </c>
      <c r="H5669" t="s">
        <v>10305</v>
      </c>
    </row>
    <row r="5670" spans="7:8">
      <c r="G5670" t="s">
        <v>10307</v>
      </c>
      <c r="H5670" t="s">
        <v>10305</v>
      </c>
    </row>
    <row r="5671" spans="7:8">
      <c r="G5671" t="s">
        <v>10308</v>
      </c>
      <c r="H5671" t="s">
        <v>10305</v>
      </c>
    </row>
    <row r="5672" spans="7:8">
      <c r="G5672" t="s">
        <v>10309</v>
      </c>
      <c r="H5672" t="s">
        <v>10305</v>
      </c>
    </row>
    <row r="5673" spans="7:8">
      <c r="G5673" t="s">
        <v>10310</v>
      </c>
      <c r="H5673" t="s">
        <v>10311</v>
      </c>
    </row>
    <row r="5674" spans="7:8">
      <c r="G5674" t="s">
        <v>10312</v>
      </c>
      <c r="H5674" t="s">
        <v>10311</v>
      </c>
    </row>
    <row r="5675" spans="7:8">
      <c r="G5675" t="s">
        <v>10313</v>
      </c>
      <c r="H5675" t="s">
        <v>10311</v>
      </c>
    </row>
    <row r="5676" spans="7:8">
      <c r="G5676" t="s">
        <v>10314</v>
      </c>
      <c r="H5676" t="s">
        <v>10311</v>
      </c>
    </row>
    <row r="5677" spans="7:8">
      <c r="G5677" t="s">
        <v>10315</v>
      </c>
      <c r="H5677" t="s">
        <v>10311</v>
      </c>
    </row>
    <row r="5678" spans="7:8">
      <c r="G5678" t="s">
        <v>10316</v>
      </c>
      <c r="H5678" t="s">
        <v>10317</v>
      </c>
    </row>
    <row r="5679" spans="7:8">
      <c r="G5679" t="s">
        <v>10318</v>
      </c>
      <c r="H5679" t="s">
        <v>10317</v>
      </c>
    </row>
    <row r="5680" spans="7:8">
      <c r="G5680" t="s">
        <v>10319</v>
      </c>
      <c r="H5680" t="s">
        <v>10317</v>
      </c>
    </row>
    <row r="5681" spans="7:8">
      <c r="G5681" t="s">
        <v>10320</v>
      </c>
      <c r="H5681" t="s">
        <v>10317</v>
      </c>
    </row>
    <row r="5682" spans="7:8">
      <c r="G5682" t="s">
        <v>10321</v>
      </c>
      <c r="H5682" t="s">
        <v>10317</v>
      </c>
    </row>
    <row r="5683" spans="7:8">
      <c r="G5683" t="s">
        <v>10322</v>
      </c>
      <c r="H5683" t="s">
        <v>10323</v>
      </c>
    </row>
    <row r="5684" spans="7:8">
      <c r="G5684" t="s">
        <v>10324</v>
      </c>
      <c r="H5684" t="s">
        <v>10323</v>
      </c>
    </row>
    <row r="5685" spans="7:8">
      <c r="G5685" t="s">
        <v>10325</v>
      </c>
      <c r="H5685" t="s">
        <v>10323</v>
      </c>
    </row>
    <row r="5686" spans="7:8">
      <c r="G5686" t="s">
        <v>10326</v>
      </c>
      <c r="H5686" t="s">
        <v>10323</v>
      </c>
    </row>
    <row r="5687" spans="7:8">
      <c r="G5687" t="s">
        <v>10327</v>
      </c>
      <c r="H5687" t="s">
        <v>10323</v>
      </c>
    </row>
    <row r="5688" spans="7:8">
      <c r="G5688" t="s">
        <v>10328</v>
      </c>
      <c r="H5688" t="s">
        <v>10329</v>
      </c>
    </row>
    <row r="5689" spans="7:8">
      <c r="G5689" t="s">
        <v>10330</v>
      </c>
      <c r="H5689" t="s">
        <v>10329</v>
      </c>
    </row>
    <row r="5690" spans="7:8">
      <c r="G5690" t="s">
        <v>10331</v>
      </c>
      <c r="H5690" t="s">
        <v>10329</v>
      </c>
    </row>
    <row r="5691" spans="7:8">
      <c r="G5691" t="s">
        <v>10332</v>
      </c>
      <c r="H5691" t="s">
        <v>10329</v>
      </c>
    </row>
    <row r="5692" spans="7:8">
      <c r="G5692" t="s">
        <v>10333</v>
      </c>
      <c r="H5692" t="s">
        <v>10329</v>
      </c>
    </row>
    <row r="5693" spans="7:8">
      <c r="G5693" t="s">
        <v>10334</v>
      </c>
      <c r="H5693" t="s">
        <v>10335</v>
      </c>
    </row>
    <row r="5694" spans="7:8">
      <c r="G5694" t="s">
        <v>10336</v>
      </c>
      <c r="H5694" t="s">
        <v>10335</v>
      </c>
    </row>
    <row r="5695" spans="7:8">
      <c r="G5695" t="s">
        <v>10337</v>
      </c>
      <c r="H5695" t="s">
        <v>10335</v>
      </c>
    </row>
    <row r="5696" spans="7:8">
      <c r="G5696" t="s">
        <v>10338</v>
      </c>
      <c r="H5696" t="s">
        <v>10335</v>
      </c>
    </row>
    <row r="5697" spans="7:8">
      <c r="G5697" t="s">
        <v>10339</v>
      </c>
      <c r="H5697" t="s">
        <v>10335</v>
      </c>
    </row>
    <row r="5698" spans="7:8">
      <c r="G5698" t="s">
        <v>10340</v>
      </c>
      <c r="H5698" t="s">
        <v>10341</v>
      </c>
    </row>
    <row r="5699" spans="7:8">
      <c r="G5699" t="s">
        <v>10342</v>
      </c>
      <c r="H5699" t="s">
        <v>10341</v>
      </c>
    </row>
    <row r="5700" spans="7:8">
      <c r="G5700" t="s">
        <v>10343</v>
      </c>
      <c r="H5700" t="s">
        <v>10341</v>
      </c>
    </row>
    <row r="5701" spans="7:8">
      <c r="G5701" t="s">
        <v>10344</v>
      </c>
      <c r="H5701" t="s">
        <v>10341</v>
      </c>
    </row>
    <row r="5702" spans="7:8">
      <c r="G5702" t="s">
        <v>10345</v>
      </c>
      <c r="H5702" t="s">
        <v>10341</v>
      </c>
    </row>
    <row r="5703" spans="7:8">
      <c r="G5703" t="s">
        <v>10346</v>
      </c>
      <c r="H5703" t="s">
        <v>10347</v>
      </c>
    </row>
    <row r="5704" spans="7:8">
      <c r="G5704" t="s">
        <v>10348</v>
      </c>
      <c r="H5704" t="s">
        <v>10347</v>
      </c>
    </row>
    <row r="5705" spans="7:8">
      <c r="G5705" t="s">
        <v>10349</v>
      </c>
      <c r="H5705" t="s">
        <v>10347</v>
      </c>
    </row>
    <row r="5706" spans="7:8">
      <c r="G5706" t="s">
        <v>10350</v>
      </c>
      <c r="H5706" t="s">
        <v>10347</v>
      </c>
    </row>
    <row r="5707" spans="7:8">
      <c r="G5707" t="s">
        <v>10351</v>
      </c>
      <c r="H5707" t="s">
        <v>10347</v>
      </c>
    </row>
    <row r="5708" spans="7:8">
      <c r="G5708" t="s">
        <v>10352</v>
      </c>
      <c r="H5708" t="s">
        <v>10353</v>
      </c>
    </row>
    <row r="5709" spans="7:8">
      <c r="G5709" t="s">
        <v>10354</v>
      </c>
      <c r="H5709" t="s">
        <v>10353</v>
      </c>
    </row>
    <row r="5710" spans="7:8">
      <c r="G5710" t="s">
        <v>10355</v>
      </c>
      <c r="H5710" t="s">
        <v>10353</v>
      </c>
    </row>
    <row r="5711" spans="7:8">
      <c r="G5711" t="s">
        <v>10356</v>
      </c>
      <c r="H5711" t="s">
        <v>10353</v>
      </c>
    </row>
    <row r="5712" spans="7:8">
      <c r="G5712" t="s">
        <v>10357</v>
      </c>
      <c r="H5712" t="s">
        <v>10353</v>
      </c>
    </row>
    <row r="5713" spans="7:8">
      <c r="G5713" t="s">
        <v>10358</v>
      </c>
      <c r="H5713" t="s">
        <v>10359</v>
      </c>
    </row>
    <row r="5714" spans="7:8">
      <c r="G5714" t="s">
        <v>10360</v>
      </c>
      <c r="H5714" t="s">
        <v>10359</v>
      </c>
    </row>
    <row r="5715" spans="7:8">
      <c r="G5715" t="s">
        <v>10361</v>
      </c>
      <c r="H5715" t="s">
        <v>10359</v>
      </c>
    </row>
    <row r="5716" spans="7:8">
      <c r="G5716" t="s">
        <v>10362</v>
      </c>
      <c r="H5716" t="s">
        <v>10359</v>
      </c>
    </row>
    <row r="5717" spans="7:8">
      <c r="G5717" t="s">
        <v>10363</v>
      </c>
      <c r="H5717" t="s">
        <v>10359</v>
      </c>
    </row>
    <row r="5718" spans="7:8">
      <c r="G5718" t="s">
        <v>10364</v>
      </c>
      <c r="H5718" t="s">
        <v>10365</v>
      </c>
    </row>
    <row r="5719" spans="7:8">
      <c r="G5719" t="s">
        <v>10366</v>
      </c>
      <c r="H5719" t="s">
        <v>10365</v>
      </c>
    </row>
    <row r="5720" spans="7:8">
      <c r="G5720" t="s">
        <v>10367</v>
      </c>
      <c r="H5720" t="s">
        <v>10365</v>
      </c>
    </row>
    <row r="5721" spans="7:8">
      <c r="G5721" t="s">
        <v>10368</v>
      </c>
      <c r="H5721" t="s">
        <v>10365</v>
      </c>
    </row>
    <row r="5722" spans="7:8">
      <c r="G5722" t="s">
        <v>10369</v>
      </c>
      <c r="H5722" t="s">
        <v>10365</v>
      </c>
    </row>
    <row r="5723" spans="7:8">
      <c r="G5723" t="s">
        <v>10370</v>
      </c>
      <c r="H5723" t="s">
        <v>10371</v>
      </c>
    </row>
    <row r="5724" spans="7:8">
      <c r="G5724" t="s">
        <v>10372</v>
      </c>
      <c r="H5724" t="s">
        <v>10371</v>
      </c>
    </row>
    <row r="5725" spans="7:8">
      <c r="G5725" t="s">
        <v>10373</v>
      </c>
      <c r="H5725" t="s">
        <v>10371</v>
      </c>
    </row>
    <row r="5726" spans="7:8">
      <c r="G5726" t="s">
        <v>10374</v>
      </c>
      <c r="H5726" t="s">
        <v>10371</v>
      </c>
    </row>
    <row r="5727" spans="7:8">
      <c r="G5727" t="s">
        <v>10375</v>
      </c>
      <c r="H5727" t="s">
        <v>10371</v>
      </c>
    </row>
    <row r="5728" spans="7:8">
      <c r="G5728" t="s">
        <v>10376</v>
      </c>
      <c r="H5728" t="s">
        <v>10377</v>
      </c>
    </row>
    <row r="5729" spans="7:8">
      <c r="G5729" t="s">
        <v>10378</v>
      </c>
      <c r="H5729" t="s">
        <v>10377</v>
      </c>
    </row>
    <row r="5730" spans="7:8">
      <c r="G5730" t="s">
        <v>10379</v>
      </c>
      <c r="H5730" t="s">
        <v>10377</v>
      </c>
    </row>
    <row r="5731" spans="7:8">
      <c r="G5731" t="s">
        <v>10380</v>
      </c>
      <c r="H5731" t="s">
        <v>10377</v>
      </c>
    </row>
    <row r="5732" spans="7:8">
      <c r="G5732" t="s">
        <v>10381</v>
      </c>
      <c r="H5732" t="s">
        <v>10377</v>
      </c>
    </row>
    <row r="5733" spans="7:8">
      <c r="G5733" t="s">
        <v>10382</v>
      </c>
      <c r="H5733" t="s">
        <v>10383</v>
      </c>
    </row>
    <row r="5734" spans="7:8">
      <c r="G5734" t="s">
        <v>10384</v>
      </c>
      <c r="H5734" t="s">
        <v>10383</v>
      </c>
    </row>
    <row r="5735" spans="7:8">
      <c r="G5735" t="s">
        <v>10385</v>
      </c>
      <c r="H5735" t="s">
        <v>10383</v>
      </c>
    </row>
    <row r="5736" spans="7:8">
      <c r="G5736" t="s">
        <v>10386</v>
      </c>
      <c r="H5736" t="s">
        <v>10383</v>
      </c>
    </row>
    <row r="5737" spans="7:8">
      <c r="G5737" t="s">
        <v>10387</v>
      </c>
      <c r="H5737" t="s">
        <v>10383</v>
      </c>
    </row>
    <row r="5738" spans="7:8">
      <c r="G5738" t="s">
        <v>10388</v>
      </c>
      <c r="H5738" t="s">
        <v>10389</v>
      </c>
    </row>
    <row r="5739" spans="7:8">
      <c r="G5739" t="s">
        <v>10390</v>
      </c>
      <c r="H5739" t="s">
        <v>10389</v>
      </c>
    </row>
    <row r="5740" spans="7:8">
      <c r="G5740" t="s">
        <v>10391</v>
      </c>
      <c r="H5740" t="s">
        <v>10389</v>
      </c>
    </row>
    <row r="5741" spans="7:8">
      <c r="G5741" t="s">
        <v>10392</v>
      </c>
      <c r="H5741" t="s">
        <v>10389</v>
      </c>
    </row>
    <row r="5742" spans="7:8">
      <c r="G5742" t="s">
        <v>10393</v>
      </c>
      <c r="H5742" t="s">
        <v>10389</v>
      </c>
    </row>
    <row r="5743" spans="7:8">
      <c r="G5743" t="s">
        <v>10394</v>
      </c>
      <c r="H5743" t="s">
        <v>10395</v>
      </c>
    </row>
    <row r="5744" spans="7:8">
      <c r="G5744" t="s">
        <v>10396</v>
      </c>
      <c r="H5744" t="s">
        <v>10395</v>
      </c>
    </row>
    <row r="5745" spans="7:8">
      <c r="G5745" t="s">
        <v>10397</v>
      </c>
      <c r="H5745" t="s">
        <v>10395</v>
      </c>
    </row>
    <row r="5746" spans="7:8">
      <c r="G5746" t="s">
        <v>10398</v>
      </c>
      <c r="H5746" t="s">
        <v>10395</v>
      </c>
    </row>
    <row r="5747" spans="7:8">
      <c r="G5747" t="s">
        <v>10399</v>
      </c>
      <c r="H5747" t="s">
        <v>10395</v>
      </c>
    </row>
    <row r="5748" spans="7:8">
      <c r="G5748" t="s">
        <v>10400</v>
      </c>
      <c r="H5748" t="s">
        <v>10401</v>
      </c>
    </row>
    <row r="5749" spans="7:8">
      <c r="G5749" t="s">
        <v>10402</v>
      </c>
      <c r="H5749" t="s">
        <v>10401</v>
      </c>
    </row>
    <row r="5750" spans="7:8">
      <c r="G5750" t="s">
        <v>10403</v>
      </c>
      <c r="H5750" t="s">
        <v>10401</v>
      </c>
    </row>
    <row r="5751" spans="7:8">
      <c r="G5751" t="s">
        <v>10404</v>
      </c>
      <c r="H5751" t="s">
        <v>10401</v>
      </c>
    </row>
    <row r="5752" spans="7:8">
      <c r="G5752" t="s">
        <v>10405</v>
      </c>
      <c r="H5752" t="s">
        <v>10401</v>
      </c>
    </row>
    <row r="5753" spans="7:8">
      <c r="G5753" t="s">
        <v>10406</v>
      </c>
      <c r="H5753" t="s">
        <v>10407</v>
      </c>
    </row>
    <row r="5754" spans="7:8">
      <c r="G5754" t="s">
        <v>10408</v>
      </c>
      <c r="H5754" t="s">
        <v>10407</v>
      </c>
    </row>
    <row r="5755" spans="7:8">
      <c r="G5755" t="s">
        <v>10409</v>
      </c>
      <c r="H5755" t="s">
        <v>10407</v>
      </c>
    </row>
    <row r="5756" spans="7:8">
      <c r="G5756" t="s">
        <v>10410</v>
      </c>
      <c r="H5756" t="s">
        <v>10407</v>
      </c>
    </row>
    <row r="5757" spans="7:8">
      <c r="G5757" t="s">
        <v>10411</v>
      </c>
      <c r="H5757" t="s">
        <v>10407</v>
      </c>
    </row>
    <row r="5758" spans="7:8">
      <c r="G5758" t="s">
        <v>10412</v>
      </c>
      <c r="H5758" t="s">
        <v>10413</v>
      </c>
    </row>
    <row r="5759" spans="7:8">
      <c r="G5759" t="s">
        <v>10414</v>
      </c>
      <c r="H5759" t="s">
        <v>10413</v>
      </c>
    </row>
    <row r="5760" spans="7:8">
      <c r="G5760" t="s">
        <v>10415</v>
      </c>
      <c r="H5760" t="s">
        <v>10413</v>
      </c>
    </row>
    <row r="5761" spans="7:8">
      <c r="G5761" t="s">
        <v>10416</v>
      </c>
      <c r="H5761" t="s">
        <v>10413</v>
      </c>
    </row>
    <row r="5762" spans="7:8">
      <c r="G5762" t="s">
        <v>10417</v>
      </c>
      <c r="H5762" t="s">
        <v>10413</v>
      </c>
    </row>
    <row r="5763" spans="7:8">
      <c r="G5763" t="s">
        <v>10418</v>
      </c>
      <c r="H5763" t="s">
        <v>10419</v>
      </c>
    </row>
    <row r="5764" spans="7:8">
      <c r="G5764" t="s">
        <v>10420</v>
      </c>
      <c r="H5764" t="s">
        <v>10419</v>
      </c>
    </row>
    <row r="5765" spans="7:8">
      <c r="G5765" t="s">
        <v>10421</v>
      </c>
      <c r="H5765" t="s">
        <v>10419</v>
      </c>
    </row>
    <row r="5766" spans="7:8">
      <c r="G5766" t="s">
        <v>10422</v>
      </c>
      <c r="H5766" t="s">
        <v>10419</v>
      </c>
    </row>
    <row r="5767" spans="7:8">
      <c r="G5767" t="s">
        <v>10423</v>
      </c>
      <c r="H5767" t="s">
        <v>10419</v>
      </c>
    </row>
    <row r="5768" spans="7:8">
      <c r="G5768" t="s">
        <v>10424</v>
      </c>
      <c r="H5768" t="s">
        <v>10425</v>
      </c>
    </row>
    <row r="5769" spans="7:8">
      <c r="G5769" t="s">
        <v>10426</v>
      </c>
      <c r="H5769" t="s">
        <v>10425</v>
      </c>
    </row>
    <row r="5770" spans="7:8">
      <c r="G5770" t="s">
        <v>10427</v>
      </c>
      <c r="H5770" t="s">
        <v>10425</v>
      </c>
    </row>
    <row r="5771" spans="7:8">
      <c r="G5771" t="s">
        <v>10428</v>
      </c>
      <c r="H5771" t="s">
        <v>10425</v>
      </c>
    </row>
    <row r="5772" spans="7:8">
      <c r="G5772" t="s">
        <v>10429</v>
      </c>
      <c r="H5772" t="s">
        <v>10425</v>
      </c>
    </row>
    <row r="5773" spans="7:8">
      <c r="G5773" t="s">
        <v>10430</v>
      </c>
      <c r="H5773" t="s">
        <v>10431</v>
      </c>
    </row>
    <row r="5774" spans="7:8">
      <c r="G5774" t="s">
        <v>10432</v>
      </c>
      <c r="H5774" t="s">
        <v>10431</v>
      </c>
    </row>
    <row r="5775" spans="7:8">
      <c r="G5775" t="s">
        <v>10433</v>
      </c>
      <c r="H5775" t="s">
        <v>10431</v>
      </c>
    </row>
    <row r="5776" spans="7:8">
      <c r="G5776" t="s">
        <v>10434</v>
      </c>
      <c r="H5776" t="s">
        <v>10431</v>
      </c>
    </row>
    <row r="5777" spans="7:8">
      <c r="G5777" t="s">
        <v>10435</v>
      </c>
      <c r="H5777" t="s">
        <v>10431</v>
      </c>
    </row>
    <row r="5778" spans="7:8">
      <c r="G5778" t="s">
        <v>10436</v>
      </c>
      <c r="H5778" t="s">
        <v>10437</v>
      </c>
    </row>
    <row r="5779" spans="7:8">
      <c r="G5779" t="s">
        <v>10438</v>
      </c>
      <c r="H5779" t="s">
        <v>10437</v>
      </c>
    </row>
    <row r="5780" spans="7:8">
      <c r="G5780" t="s">
        <v>10439</v>
      </c>
      <c r="H5780" t="s">
        <v>10437</v>
      </c>
    </row>
    <row r="5781" spans="7:8">
      <c r="G5781" t="s">
        <v>10440</v>
      </c>
      <c r="H5781" t="s">
        <v>10437</v>
      </c>
    </row>
    <row r="5782" spans="7:8">
      <c r="G5782" t="s">
        <v>10441</v>
      </c>
      <c r="H5782" t="s">
        <v>10437</v>
      </c>
    </row>
    <row r="5783" spans="7:8">
      <c r="G5783" t="s">
        <v>10442</v>
      </c>
      <c r="H5783" t="s">
        <v>10443</v>
      </c>
    </row>
    <row r="5784" spans="7:8">
      <c r="G5784" t="s">
        <v>10444</v>
      </c>
      <c r="H5784" t="s">
        <v>10443</v>
      </c>
    </row>
    <row r="5785" spans="7:8">
      <c r="G5785" t="s">
        <v>10445</v>
      </c>
      <c r="H5785" t="s">
        <v>10443</v>
      </c>
    </row>
    <row r="5786" spans="7:8">
      <c r="G5786" t="s">
        <v>10446</v>
      </c>
      <c r="H5786" t="s">
        <v>10443</v>
      </c>
    </row>
    <row r="5787" spans="7:8">
      <c r="G5787" t="s">
        <v>10447</v>
      </c>
      <c r="H5787" t="s">
        <v>10443</v>
      </c>
    </row>
    <row r="5788" spans="7:8">
      <c r="G5788" t="s">
        <v>10448</v>
      </c>
      <c r="H5788" t="s">
        <v>10449</v>
      </c>
    </row>
    <row r="5789" spans="7:8">
      <c r="G5789" t="s">
        <v>10450</v>
      </c>
      <c r="H5789" t="s">
        <v>10449</v>
      </c>
    </row>
    <row r="5790" spans="7:8">
      <c r="G5790" t="s">
        <v>10451</v>
      </c>
      <c r="H5790" t="s">
        <v>10449</v>
      </c>
    </row>
    <row r="5791" spans="7:8">
      <c r="G5791" t="s">
        <v>10452</v>
      </c>
      <c r="H5791" t="s">
        <v>10449</v>
      </c>
    </row>
    <row r="5792" spans="7:8">
      <c r="G5792" t="s">
        <v>10453</v>
      </c>
      <c r="H5792" t="s">
        <v>10449</v>
      </c>
    </row>
    <row r="5793" spans="7:8">
      <c r="G5793" t="s">
        <v>10454</v>
      </c>
      <c r="H5793" t="s">
        <v>10455</v>
      </c>
    </row>
    <row r="5794" spans="7:8">
      <c r="G5794" t="s">
        <v>10456</v>
      </c>
      <c r="H5794" t="s">
        <v>10455</v>
      </c>
    </row>
    <row r="5795" spans="7:8">
      <c r="G5795" t="s">
        <v>10457</v>
      </c>
      <c r="H5795" t="s">
        <v>10455</v>
      </c>
    </row>
    <row r="5796" spans="7:8">
      <c r="G5796" t="s">
        <v>10458</v>
      </c>
      <c r="H5796" t="s">
        <v>10455</v>
      </c>
    </row>
    <row r="5797" spans="7:8">
      <c r="G5797" t="s">
        <v>10459</v>
      </c>
      <c r="H5797" t="s">
        <v>10455</v>
      </c>
    </row>
    <row r="5798" spans="7:8">
      <c r="G5798" t="s">
        <v>10460</v>
      </c>
      <c r="H5798" t="s">
        <v>10461</v>
      </c>
    </row>
    <row r="5799" spans="7:8">
      <c r="G5799" t="s">
        <v>10462</v>
      </c>
      <c r="H5799" t="s">
        <v>10461</v>
      </c>
    </row>
    <row r="5800" spans="7:8">
      <c r="G5800" t="s">
        <v>10463</v>
      </c>
      <c r="H5800" t="s">
        <v>10461</v>
      </c>
    </row>
    <row r="5801" spans="7:8">
      <c r="G5801" t="s">
        <v>10464</v>
      </c>
      <c r="H5801" t="s">
        <v>10461</v>
      </c>
    </row>
    <row r="5802" spans="7:8">
      <c r="G5802" t="s">
        <v>10465</v>
      </c>
      <c r="H5802" t="s">
        <v>10461</v>
      </c>
    </row>
    <row r="5803" spans="7:8">
      <c r="G5803" t="s">
        <v>10466</v>
      </c>
      <c r="H5803" t="s">
        <v>10467</v>
      </c>
    </row>
    <row r="5804" spans="7:8">
      <c r="G5804" t="s">
        <v>10468</v>
      </c>
      <c r="H5804" t="s">
        <v>10467</v>
      </c>
    </row>
    <row r="5805" spans="7:8">
      <c r="G5805" t="s">
        <v>10469</v>
      </c>
      <c r="H5805" t="s">
        <v>10467</v>
      </c>
    </row>
    <row r="5806" spans="7:8">
      <c r="G5806" t="s">
        <v>10470</v>
      </c>
      <c r="H5806" t="s">
        <v>10467</v>
      </c>
    </row>
    <row r="5807" spans="7:8">
      <c r="G5807" t="s">
        <v>10471</v>
      </c>
      <c r="H5807" t="s">
        <v>10467</v>
      </c>
    </row>
    <row r="5808" spans="7:8">
      <c r="G5808" t="s">
        <v>10472</v>
      </c>
      <c r="H5808" t="s">
        <v>10473</v>
      </c>
    </row>
    <row r="5809" spans="7:8">
      <c r="G5809" t="s">
        <v>10474</v>
      </c>
      <c r="H5809" t="s">
        <v>10473</v>
      </c>
    </row>
    <row r="5810" spans="7:8">
      <c r="G5810" t="s">
        <v>10475</v>
      </c>
      <c r="H5810" t="s">
        <v>10473</v>
      </c>
    </row>
    <row r="5811" spans="7:8">
      <c r="G5811" t="s">
        <v>10476</v>
      </c>
      <c r="H5811" t="s">
        <v>10473</v>
      </c>
    </row>
    <row r="5812" spans="7:8">
      <c r="G5812" t="s">
        <v>10477</v>
      </c>
      <c r="H5812" t="s">
        <v>10473</v>
      </c>
    </row>
    <row r="5813" spans="7:8">
      <c r="G5813" t="s">
        <v>10478</v>
      </c>
      <c r="H5813" t="s">
        <v>10479</v>
      </c>
    </row>
    <row r="5814" spans="7:8">
      <c r="G5814" t="s">
        <v>10480</v>
      </c>
      <c r="H5814" t="s">
        <v>10479</v>
      </c>
    </row>
    <row r="5815" spans="7:8">
      <c r="G5815" t="s">
        <v>10481</v>
      </c>
      <c r="H5815" t="s">
        <v>10479</v>
      </c>
    </row>
    <row r="5816" spans="7:8">
      <c r="G5816" t="s">
        <v>10482</v>
      </c>
      <c r="H5816" t="s">
        <v>10479</v>
      </c>
    </row>
    <row r="5817" spans="7:8">
      <c r="G5817" t="s">
        <v>10483</v>
      </c>
      <c r="H5817" t="s">
        <v>10479</v>
      </c>
    </row>
    <row r="5818" spans="7:8">
      <c r="G5818" t="s">
        <v>10484</v>
      </c>
      <c r="H5818" t="s">
        <v>10485</v>
      </c>
    </row>
    <row r="5819" spans="7:8">
      <c r="G5819" t="s">
        <v>10486</v>
      </c>
      <c r="H5819" t="s">
        <v>10485</v>
      </c>
    </row>
    <row r="5820" spans="7:8">
      <c r="G5820" t="s">
        <v>10487</v>
      </c>
      <c r="H5820" t="s">
        <v>10485</v>
      </c>
    </row>
    <row r="5821" spans="7:8">
      <c r="G5821" t="s">
        <v>10488</v>
      </c>
      <c r="H5821" t="s">
        <v>10485</v>
      </c>
    </row>
    <row r="5822" spans="7:8">
      <c r="G5822" t="s">
        <v>10489</v>
      </c>
      <c r="H5822" t="s">
        <v>10485</v>
      </c>
    </row>
    <row r="5823" spans="7:8">
      <c r="G5823" t="s">
        <v>10490</v>
      </c>
      <c r="H5823" t="s">
        <v>10491</v>
      </c>
    </row>
    <row r="5824" spans="7:8">
      <c r="G5824" t="s">
        <v>10492</v>
      </c>
      <c r="H5824" t="s">
        <v>10491</v>
      </c>
    </row>
    <row r="5825" spans="7:8">
      <c r="G5825" t="s">
        <v>10493</v>
      </c>
      <c r="H5825" t="s">
        <v>10491</v>
      </c>
    </row>
    <row r="5826" spans="7:8">
      <c r="G5826" t="s">
        <v>10494</v>
      </c>
      <c r="H5826" t="s">
        <v>10491</v>
      </c>
    </row>
    <row r="5827" spans="7:8">
      <c r="G5827" t="s">
        <v>10495</v>
      </c>
      <c r="H5827" t="s">
        <v>10491</v>
      </c>
    </row>
    <row r="5828" spans="7:8">
      <c r="G5828" t="s">
        <v>10496</v>
      </c>
      <c r="H5828" t="s">
        <v>10497</v>
      </c>
    </row>
    <row r="5829" spans="7:8">
      <c r="G5829" t="s">
        <v>10498</v>
      </c>
      <c r="H5829" t="s">
        <v>10497</v>
      </c>
    </row>
    <row r="5830" spans="7:8">
      <c r="G5830" t="s">
        <v>10499</v>
      </c>
      <c r="H5830" t="s">
        <v>10497</v>
      </c>
    </row>
    <row r="5831" spans="7:8">
      <c r="G5831" t="s">
        <v>10500</v>
      </c>
      <c r="H5831" t="s">
        <v>10497</v>
      </c>
    </row>
    <row r="5832" spans="7:8">
      <c r="G5832" t="s">
        <v>10501</v>
      </c>
      <c r="H5832" t="s">
        <v>10497</v>
      </c>
    </row>
    <row r="5833" spans="7:8">
      <c r="G5833" t="s">
        <v>10502</v>
      </c>
      <c r="H5833" t="s">
        <v>10503</v>
      </c>
    </row>
    <row r="5834" spans="7:8">
      <c r="G5834" t="s">
        <v>10504</v>
      </c>
      <c r="H5834" t="s">
        <v>10503</v>
      </c>
    </row>
    <row r="5835" spans="7:8">
      <c r="G5835" t="s">
        <v>10505</v>
      </c>
      <c r="H5835" t="s">
        <v>10503</v>
      </c>
    </row>
    <row r="5836" spans="7:8">
      <c r="G5836" t="s">
        <v>10506</v>
      </c>
      <c r="H5836" t="s">
        <v>10503</v>
      </c>
    </row>
    <row r="5837" spans="7:8">
      <c r="G5837" t="s">
        <v>10507</v>
      </c>
      <c r="H5837" t="s">
        <v>10503</v>
      </c>
    </row>
    <row r="5838" spans="7:8">
      <c r="G5838" t="s">
        <v>10508</v>
      </c>
      <c r="H5838" t="s">
        <v>10509</v>
      </c>
    </row>
    <row r="5839" spans="7:8">
      <c r="G5839" t="s">
        <v>10510</v>
      </c>
      <c r="H5839" t="s">
        <v>10509</v>
      </c>
    </row>
    <row r="5840" spans="7:8">
      <c r="G5840" t="s">
        <v>10511</v>
      </c>
      <c r="H5840" t="s">
        <v>10509</v>
      </c>
    </row>
    <row r="5841" spans="7:8">
      <c r="G5841" t="s">
        <v>10512</v>
      </c>
      <c r="H5841" t="s">
        <v>10509</v>
      </c>
    </row>
    <row r="5842" spans="7:8">
      <c r="G5842" t="s">
        <v>10513</v>
      </c>
      <c r="H5842" t="s">
        <v>10509</v>
      </c>
    </row>
    <row r="5843" spans="7:8">
      <c r="G5843" t="s">
        <v>10514</v>
      </c>
      <c r="H5843" t="s">
        <v>10515</v>
      </c>
    </row>
    <row r="5844" spans="7:8">
      <c r="G5844" t="s">
        <v>10516</v>
      </c>
      <c r="H5844" t="s">
        <v>10515</v>
      </c>
    </row>
    <row r="5845" spans="7:8">
      <c r="G5845" t="s">
        <v>10517</v>
      </c>
      <c r="H5845" t="s">
        <v>10515</v>
      </c>
    </row>
    <row r="5846" spans="7:8">
      <c r="G5846" t="s">
        <v>10518</v>
      </c>
      <c r="H5846" t="s">
        <v>10515</v>
      </c>
    </row>
    <row r="5847" spans="7:8">
      <c r="G5847" t="s">
        <v>10519</v>
      </c>
      <c r="H5847" t="s">
        <v>10515</v>
      </c>
    </row>
    <row r="5848" spans="7:8">
      <c r="G5848" t="s">
        <v>10520</v>
      </c>
      <c r="H5848" t="s">
        <v>10521</v>
      </c>
    </row>
    <row r="5849" spans="7:8">
      <c r="G5849" t="s">
        <v>10522</v>
      </c>
      <c r="H5849" t="s">
        <v>10521</v>
      </c>
    </row>
    <row r="5850" spans="7:8">
      <c r="G5850" t="s">
        <v>10523</v>
      </c>
      <c r="H5850" t="s">
        <v>10521</v>
      </c>
    </row>
    <row r="5851" spans="7:8">
      <c r="G5851" t="s">
        <v>10524</v>
      </c>
      <c r="H5851" t="s">
        <v>10521</v>
      </c>
    </row>
    <row r="5852" spans="7:8">
      <c r="G5852" t="s">
        <v>10525</v>
      </c>
      <c r="H5852" t="s">
        <v>10521</v>
      </c>
    </row>
    <row r="5853" spans="7:8">
      <c r="G5853" t="s">
        <v>10526</v>
      </c>
      <c r="H5853" t="s">
        <v>10527</v>
      </c>
    </row>
    <row r="5854" spans="7:8">
      <c r="G5854" t="s">
        <v>10528</v>
      </c>
      <c r="H5854" t="s">
        <v>10527</v>
      </c>
    </row>
    <row r="5855" spans="7:8">
      <c r="G5855" t="s">
        <v>10529</v>
      </c>
      <c r="H5855" t="s">
        <v>10527</v>
      </c>
    </row>
    <row r="5856" spans="7:8">
      <c r="G5856" t="s">
        <v>10530</v>
      </c>
      <c r="H5856" t="s">
        <v>10527</v>
      </c>
    </row>
    <row r="5857" spans="7:8">
      <c r="G5857" t="s">
        <v>10531</v>
      </c>
      <c r="H5857" t="s">
        <v>10527</v>
      </c>
    </row>
    <row r="5858" spans="7:8">
      <c r="G5858" t="s">
        <v>10532</v>
      </c>
      <c r="H5858" t="s">
        <v>10533</v>
      </c>
    </row>
    <row r="5859" spans="7:8">
      <c r="G5859" t="s">
        <v>10534</v>
      </c>
      <c r="H5859" t="s">
        <v>10533</v>
      </c>
    </row>
    <row r="5860" spans="7:8">
      <c r="G5860" t="s">
        <v>10535</v>
      </c>
      <c r="H5860" t="s">
        <v>10533</v>
      </c>
    </row>
    <row r="5861" spans="7:8">
      <c r="G5861" t="s">
        <v>10536</v>
      </c>
      <c r="H5861" t="s">
        <v>10533</v>
      </c>
    </row>
    <row r="5862" spans="7:8">
      <c r="G5862" t="s">
        <v>10537</v>
      </c>
      <c r="H5862" t="s">
        <v>10533</v>
      </c>
    </row>
    <row r="5863" spans="7:8">
      <c r="G5863" t="s">
        <v>10538</v>
      </c>
      <c r="H5863" t="s">
        <v>10539</v>
      </c>
    </row>
    <row r="5864" spans="7:8">
      <c r="G5864" t="s">
        <v>10540</v>
      </c>
      <c r="H5864" t="s">
        <v>10539</v>
      </c>
    </row>
    <row r="5865" spans="7:8">
      <c r="G5865" t="s">
        <v>10541</v>
      </c>
      <c r="H5865" t="s">
        <v>10539</v>
      </c>
    </row>
    <row r="5866" spans="7:8">
      <c r="G5866" t="s">
        <v>10542</v>
      </c>
      <c r="H5866" t="s">
        <v>10539</v>
      </c>
    </row>
    <row r="5867" spans="7:8">
      <c r="G5867" t="s">
        <v>10543</v>
      </c>
      <c r="H5867" t="s">
        <v>10539</v>
      </c>
    </row>
    <row r="5868" spans="7:8">
      <c r="G5868" t="s">
        <v>10544</v>
      </c>
      <c r="H5868" t="s">
        <v>10545</v>
      </c>
    </row>
    <row r="5869" spans="7:8">
      <c r="G5869" t="s">
        <v>10546</v>
      </c>
      <c r="H5869" t="s">
        <v>10545</v>
      </c>
    </row>
    <row r="5870" spans="7:8">
      <c r="G5870" t="s">
        <v>10547</v>
      </c>
      <c r="H5870" t="s">
        <v>10545</v>
      </c>
    </row>
    <row r="5871" spans="7:8">
      <c r="G5871" t="s">
        <v>10548</v>
      </c>
      <c r="H5871" t="s">
        <v>10545</v>
      </c>
    </row>
    <row r="5872" spans="7:8">
      <c r="G5872" t="s">
        <v>10549</v>
      </c>
      <c r="H5872" t="s">
        <v>10545</v>
      </c>
    </row>
    <row r="5873" spans="7:8">
      <c r="G5873" t="s">
        <v>10550</v>
      </c>
      <c r="H5873" t="s">
        <v>10551</v>
      </c>
    </row>
    <row r="5874" spans="7:8">
      <c r="G5874" t="s">
        <v>10552</v>
      </c>
      <c r="H5874" t="s">
        <v>10551</v>
      </c>
    </row>
    <row r="5875" spans="7:8">
      <c r="G5875" t="s">
        <v>10553</v>
      </c>
      <c r="H5875" t="s">
        <v>10551</v>
      </c>
    </row>
    <row r="5876" spans="7:8">
      <c r="G5876" t="s">
        <v>10554</v>
      </c>
      <c r="H5876" t="s">
        <v>10551</v>
      </c>
    </row>
    <row r="5877" spans="7:8">
      <c r="G5877" t="s">
        <v>10555</v>
      </c>
      <c r="H5877" t="s">
        <v>10551</v>
      </c>
    </row>
    <row r="5878" spans="7:8">
      <c r="G5878" t="s">
        <v>10556</v>
      </c>
      <c r="H5878" t="s">
        <v>10557</v>
      </c>
    </row>
    <row r="5879" spans="7:8">
      <c r="G5879" t="s">
        <v>10558</v>
      </c>
      <c r="H5879" t="s">
        <v>10557</v>
      </c>
    </row>
    <row r="5880" spans="7:8">
      <c r="G5880" t="s">
        <v>10559</v>
      </c>
      <c r="H5880" t="s">
        <v>10557</v>
      </c>
    </row>
    <row r="5881" spans="7:8">
      <c r="G5881" t="s">
        <v>10560</v>
      </c>
      <c r="H5881" t="s">
        <v>10557</v>
      </c>
    </row>
    <row r="5882" spans="7:8">
      <c r="G5882" t="s">
        <v>10561</v>
      </c>
      <c r="H5882" t="s">
        <v>10557</v>
      </c>
    </row>
    <row r="5883" spans="7:8">
      <c r="G5883" t="s">
        <v>10562</v>
      </c>
      <c r="H5883" t="s">
        <v>10563</v>
      </c>
    </row>
    <row r="5884" spans="7:8">
      <c r="G5884" t="s">
        <v>10564</v>
      </c>
      <c r="H5884" t="s">
        <v>10563</v>
      </c>
    </row>
    <row r="5885" spans="7:8">
      <c r="G5885" t="s">
        <v>10565</v>
      </c>
      <c r="H5885" t="s">
        <v>10563</v>
      </c>
    </row>
    <row r="5886" spans="7:8">
      <c r="G5886" t="s">
        <v>10566</v>
      </c>
      <c r="H5886" t="s">
        <v>10563</v>
      </c>
    </row>
    <row r="5887" spans="7:8">
      <c r="G5887" t="s">
        <v>10567</v>
      </c>
      <c r="H5887" t="s">
        <v>10563</v>
      </c>
    </row>
    <row r="5888" spans="7:8">
      <c r="G5888" t="s">
        <v>10568</v>
      </c>
      <c r="H5888" t="s">
        <v>10569</v>
      </c>
    </row>
    <row r="5889" spans="7:8">
      <c r="G5889" t="s">
        <v>10570</v>
      </c>
      <c r="H5889" t="s">
        <v>10569</v>
      </c>
    </row>
    <row r="5890" spans="7:8">
      <c r="G5890" t="s">
        <v>10571</v>
      </c>
      <c r="H5890" t="s">
        <v>10569</v>
      </c>
    </row>
    <row r="5891" spans="7:8">
      <c r="G5891" t="s">
        <v>10572</v>
      </c>
      <c r="H5891" t="s">
        <v>10569</v>
      </c>
    </row>
    <row r="5892" spans="7:8">
      <c r="G5892" t="s">
        <v>10573</v>
      </c>
      <c r="H5892" t="s">
        <v>10569</v>
      </c>
    </row>
    <row r="5893" spans="7:8">
      <c r="G5893" t="s">
        <v>10574</v>
      </c>
      <c r="H5893" t="s">
        <v>10575</v>
      </c>
    </row>
    <row r="5894" spans="7:8">
      <c r="G5894" t="s">
        <v>10576</v>
      </c>
      <c r="H5894" t="s">
        <v>10575</v>
      </c>
    </row>
    <row r="5895" spans="7:8">
      <c r="G5895" t="s">
        <v>10577</v>
      </c>
      <c r="H5895" t="s">
        <v>10575</v>
      </c>
    </row>
    <row r="5896" spans="7:8">
      <c r="G5896" t="s">
        <v>10578</v>
      </c>
      <c r="H5896" t="s">
        <v>10575</v>
      </c>
    </row>
    <row r="5897" spans="7:8">
      <c r="G5897" t="s">
        <v>10579</v>
      </c>
      <c r="H5897" t="s">
        <v>10575</v>
      </c>
    </row>
    <row r="5898" spans="7:8">
      <c r="G5898" t="s">
        <v>10580</v>
      </c>
      <c r="H5898" t="s">
        <v>10581</v>
      </c>
    </row>
    <row r="5899" spans="7:8">
      <c r="G5899" t="s">
        <v>10582</v>
      </c>
      <c r="H5899" t="s">
        <v>10581</v>
      </c>
    </row>
    <row r="5900" spans="7:8">
      <c r="G5900" t="s">
        <v>10583</v>
      </c>
      <c r="H5900" t="s">
        <v>10581</v>
      </c>
    </row>
    <row r="5901" spans="7:8">
      <c r="G5901" t="s">
        <v>10584</v>
      </c>
      <c r="H5901" t="s">
        <v>10581</v>
      </c>
    </row>
    <row r="5902" spans="7:8">
      <c r="G5902" t="s">
        <v>10585</v>
      </c>
      <c r="H5902" t="s">
        <v>10581</v>
      </c>
    </row>
    <row r="5903" spans="7:8">
      <c r="G5903" t="s">
        <v>10586</v>
      </c>
      <c r="H5903" t="s">
        <v>10587</v>
      </c>
    </row>
    <row r="5904" spans="7:8">
      <c r="G5904" t="s">
        <v>10588</v>
      </c>
      <c r="H5904" t="s">
        <v>10587</v>
      </c>
    </row>
    <row r="5905" spans="7:8">
      <c r="G5905" t="s">
        <v>10589</v>
      </c>
      <c r="H5905" t="s">
        <v>10587</v>
      </c>
    </row>
    <row r="5906" spans="7:8">
      <c r="G5906" t="s">
        <v>10590</v>
      </c>
      <c r="H5906" t="s">
        <v>10587</v>
      </c>
    </row>
    <row r="5907" spans="7:8">
      <c r="G5907" t="s">
        <v>10591</v>
      </c>
      <c r="H5907" t="s">
        <v>10587</v>
      </c>
    </row>
    <row r="5908" spans="7:8">
      <c r="G5908" t="s">
        <v>10592</v>
      </c>
      <c r="H5908" t="s">
        <v>10593</v>
      </c>
    </row>
    <row r="5909" spans="7:8">
      <c r="G5909" t="s">
        <v>10594</v>
      </c>
      <c r="H5909" t="s">
        <v>10593</v>
      </c>
    </row>
    <row r="5910" spans="7:8">
      <c r="G5910" t="s">
        <v>10595</v>
      </c>
      <c r="H5910" t="s">
        <v>10593</v>
      </c>
    </row>
    <row r="5911" spans="7:8">
      <c r="G5911" t="s">
        <v>10596</v>
      </c>
      <c r="H5911" t="s">
        <v>10593</v>
      </c>
    </row>
    <row r="5912" spans="7:8">
      <c r="G5912" t="s">
        <v>10597</v>
      </c>
      <c r="H5912" t="s">
        <v>10593</v>
      </c>
    </row>
    <row r="5913" spans="7:8">
      <c r="G5913" t="s">
        <v>10598</v>
      </c>
      <c r="H5913" t="s">
        <v>10599</v>
      </c>
    </row>
    <row r="5914" spans="7:8">
      <c r="G5914" t="s">
        <v>10600</v>
      </c>
      <c r="H5914" t="s">
        <v>10599</v>
      </c>
    </row>
    <row r="5915" spans="7:8">
      <c r="G5915" t="s">
        <v>10601</v>
      </c>
      <c r="H5915" t="s">
        <v>10599</v>
      </c>
    </row>
    <row r="5916" spans="7:8">
      <c r="G5916" t="s">
        <v>10602</v>
      </c>
      <c r="H5916" t="s">
        <v>10599</v>
      </c>
    </row>
    <row r="5917" spans="7:8">
      <c r="G5917" t="s">
        <v>10603</v>
      </c>
      <c r="H5917" t="s">
        <v>10599</v>
      </c>
    </row>
    <row r="5918" spans="7:8">
      <c r="G5918" t="s">
        <v>10604</v>
      </c>
      <c r="H5918" t="s">
        <v>10605</v>
      </c>
    </row>
    <row r="5919" spans="7:8">
      <c r="G5919" t="s">
        <v>10606</v>
      </c>
      <c r="H5919" t="s">
        <v>10605</v>
      </c>
    </row>
    <row r="5920" spans="7:8">
      <c r="G5920" t="s">
        <v>10607</v>
      </c>
      <c r="H5920" t="s">
        <v>10605</v>
      </c>
    </row>
    <row r="5921" spans="7:8">
      <c r="G5921" t="s">
        <v>10608</v>
      </c>
      <c r="H5921" t="s">
        <v>10605</v>
      </c>
    </row>
    <row r="5922" spans="7:8">
      <c r="G5922" t="s">
        <v>10609</v>
      </c>
      <c r="H5922" t="s">
        <v>10605</v>
      </c>
    </row>
    <row r="5923" spans="7:8">
      <c r="G5923" t="s">
        <v>10610</v>
      </c>
      <c r="H5923" t="s">
        <v>10611</v>
      </c>
    </row>
    <row r="5924" spans="7:8">
      <c r="G5924" t="s">
        <v>10612</v>
      </c>
      <c r="H5924" t="s">
        <v>10611</v>
      </c>
    </row>
    <row r="5925" spans="7:8">
      <c r="G5925" t="s">
        <v>10613</v>
      </c>
      <c r="H5925" t="s">
        <v>10611</v>
      </c>
    </row>
    <row r="5926" spans="7:8">
      <c r="G5926" t="s">
        <v>10614</v>
      </c>
      <c r="H5926" t="s">
        <v>10611</v>
      </c>
    </row>
    <row r="5927" spans="7:8">
      <c r="G5927" t="s">
        <v>10615</v>
      </c>
      <c r="H5927" t="s">
        <v>10611</v>
      </c>
    </row>
    <row r="5928" spans="7:8">
      <c r="G5928" t="s">
        <v>10616</v>
      </c>
      <c r="H5928" t="s">
        <v>10617</v>
      </c>
    </row>
    <row r="5929" spans="7:8">
      <c r="G5929" t="s">
        <v>10618</v>
      </c>
      <c r="H5929" t="s">
        <v>10617</v>
      </c>
    </row>
    <row r="5930" spans="7:8">
      <c r="G5930" t="s">
        <v>10619</v>
      </c>
      <c r="H5930" t="s">
        <v>10617</v>
      </c>
    </row>
    <row r="5931" spans="7:8">
      <c r="G5931" t="s">
        <v>10620</v>
      </c>
      <c r="H5931" t="s">
        <v>10617</v>
      </c>
    </row>
    <row r="5932" spans="7:8">
      <c r="G5932" t="s">
        <v>10621</v>
      </c>
      <c r="H5932" t="s">
        <v>10617</v>
      </c>
    </row>
    <row r="5933" spans="7:8">
      <c r="G5933" t="s">
        <v>10622</v>
      </c>
      <c r="H5933" t="s">
        <v>10623</v>
      </c>
    </row>
    <row r="5934" spans="7:8">
      <c r="G5934" t="s">
        <v>10624</v>
      </c>
      <c r="H5934" t="s">
        <v>10623</v>
      </c>
    </row>
    <row r="5935" spans="7:8">
      <c r="G5935" t="s">
        <v>10625</v>
      </c>
      <c r="H5935" t="s">
        <v>10623</v>
      </c>
    </row>
    <row r="5936" spans="7:8">
      <c r="G5936" t="s">
        <v>10626</v>
      </c>
      <c r="H5936" t="s">
        <v>10623</v>
      </c>
    </row>
    <row r="5937" spans="7:8">
      <c r="G5937" t="s">
        <v>10627</v>
      </c>
      <c r="H5937" t="s">
        <v>10623</v>
      </c>
    </row>
    <row r="5938" spans="7:8">
      <c r="G5938" t="s">
        <v>10628</v>
      </c>
      <c r="H5938" t="s">
        <v>10629</v>
      </c>
    </row>
    <row r="5939" spans="7:8">
      <c r="G5939" t="s">
        <v>10630</v>
      </c>
      <c r="H5939" t="s">
        <v>10629</v>
      </c>
    </row>
    <row r="5940" spans="7:8">
      <c r="G5940" t="s">
        <v>10631</v>
      </c>
      <c r="H5940" t="s">
        <v>10629</v>
      </c>
    </row>
    <row r="5941" spans="7:8">
      <c r="G5941" t="s">
        <v>10632</v>
      </c>
      <c r="H5941" t="s">
        <v>10629</v>
      </c>
    </row>
    <row r="5942" spans="7:8">
      <c r="G5942" t="s">
        <v>10633</v>
      </c>
      <c r="H5942" t="s">
        <v>10629</v>
      </c>
    </row>
    <row r="5943" spans="7:8">
      <c r="G5943" t="s">
        <v>10634</v>
      </c>
      <c r="H5943" t="s">
        <v>10635</v>
      </c>
    </row>
    <row r="5944" spans="7:8">
      <c r="G5944" t="s">
        <v>10636</v>
      </c>
      <c r="H5944" t="s">
        <v>10635</v>
      </c>
    </row>
    <row r="5945" spans="7:8">
      <c r="G5945" t="s">
        <v>10637</v>
      </c>
      <c r="H5945" t="s">
        <v>10635</v>
      </c>
    </row>
    <row r="5946" spans="7:8">
      <c r="G5946" t="s">
        <v>10638</v>
      </c>
      <c r="H5946" t="s">
        <v>10635</v>
      </c>
    </row>
    <row r="5947" spans="7:8">
      <c r="G5947" t="s">
        <v>10639</v>
      </c>
      <c r="H5947" t="s">
        <v>10635</v>
      </c>
    </row>
    <row r="5948" spans="7:8">
      <c r="G5948" t="s">
        <v>10640</v>
      </c>
      <c r="H5948" t="s">
        <v>10641</v>
      </c>
    </row>
    <row r="5949" spans="7:8">
      <c r="G5949" t="s">
        <v>10642</v>
      </c>
      <c r="H5949" t="s">
        <v>10641</v>
      </c>
    </row>
    <row r="5950" spans="7:8">
      <c r="G5950" t="s">
        <v>10643</v>
      </c>
      <c r="H5950" t="s">
        <v>10641</v>
      </c>
    </row>
    <row r="5951" spans="7:8">
      <c r="G5951" t="s">
        <v>10644</v>
      </c>
      <c r="H5951" t="s">
        <v>10641</v>
      </c>
    </row>
    <row r="5952" spans="7:8">
      <c r="G5952" t="s">
        <v>10645</v>
      </c>
      <c r="H5952" t="s">
        <v>10641</v>
      </c>
    </row>
    <row r="5953" spans="7:8">
      <c r="G5953" t="s">
        <v>10646</v>
      </c>
      <c r="H5953" t="s">
        <v>10647</v>
      </c>
    </row>
    <row r="5954" spans="7:8">
      <c r="G5954" t="s">
        <v>10648</v>
      </c>
      <c r="H5954" t="s">
        <v>10647</v>
      </c>
    </row>
    <row r="5955" spans="7:8">
      <c r="G5955" t="s">
        <v>10649</v>
      </c>
      <c r="H5955" t="s">
        <v>10647</v>
      </c>
    </row>
    <row r="5956" spans="7:8">
      <c r="G5956" t="s">
        <v>10650</v>
      </c>
      <c r="H5956" t="s">
        <v>10647</v>
      </c>
    </row>
    <row r="5957" spans="7:8">
      <c r="G5957" t="s">
        <v>10651</v>
      </c>
      <c r="H5957" t="s">
        <v>10647</v>
      </c>
    </row>
    <row r="5958" spans="7:8">
      <c r="G5958" t="s">
        <v>10652</v>
      </c>
      <c r="H5958" t="s">
        <v>10653</v>
      </c>
    </row>
    <row r="5959" spans="7:8">
      <c r="G5959" t="s">
        <v>10654</v>
      </c>
      <c r="H5959" t="s">
        <v>10653</v>
      </c>
    </row>
    <row r="5960" spans="7:8">
      <c r="G5960" t="s">
        <v>10655</v>
      </c>
      <c r="H5960" t="s">
        <v>10653</v>
      </c>
    </row>
    <row r="5961" spans="7:8">
      <c r="G5961" t="s">
        <v>10656</v>
      </c>
      <c r="H5961" t="s">
        <v>10653</v>
      </c>
    </row>
    <row r="5962" spans="7:8">
      <c r="G5962" t="s">
        <v>10657</v>
      </c>
      <c r="H5962" t="s">
        <v>10653</v>
      </c>
    </row>
    <row r="5963" spans="7:8">
      <c r="G5963" t="s">
        <v>10658</v>
      </c>
      <c r="H5963" t="s">
        <v>10659</v>
      </c>
    </row>
    <row r="5964" spans="7:8">
      <c r="G5964" t="s">
        <v>10660</v>
      </c>
      <c r="H5964" t="s">
        <v>10659</v>
      </c>
    </row>
    <row r="5965" spans="7:8">
      <c r="G5965" t="s">
        <v>10661</v>
      </c>
      <c r="H5965" t="s">
        <v>10659</v>
      </c>
    </row>
    <row r="5966" spans="7:8">
      <c r="G5966" t="s">
        <v>10662</v>
      </c>
      <c r="H5966" t="s">
        <v>10659</v>
      </c>
    </row>
    <row r="5967" spans="7:8">
      <c r="G5967" t="s">
        <v>10663</v>
      </c>
      <c r="H5967" t="s">
        <v>10659</v>
      </c>
    </row>
    <row r="5968" spans="7:8">
      <c r="G5968" t="s">
        <v>10664</v>
      </c>
      <c r="H5968" t="s">
        <v>10665</v>
      </c>
    </row>
    <row r="5969" spans="7:8">
      <c r="G5969" t="s">
        <v>10666</v>
      </c>
      <c r="H5969" t="s">
        <v>10665</v>
      </c>
    </row>
    <row r="5970" spans="7:8">
      <c r="G5970" t="s">
        <v>10667</v>
      </c>
      <c r="H5970" t="s">
        <v>10665</v>
      </c>
    </row>
    <row r="5971" spans="7:8">
      <c r="G5971" t="s">
        <v>10668</v>
      </c>
      <c r="H5971" t="s">
        <v>10665</v>
      </c>
    </row>
    <row r="5972" spans="7:8">
      <c r="G5972" t="s">
        <v>10669</v>
      </c>
      <c r="H5972" t="s">
        <v>10665</v>
      </c>
    </row>
    <row r="5973" spans="7:8">
      <c r="G5973" t="s">
        <v>10670</v>
      </c>
      <c r="H5973" t="s">
        <v>10671</v>
      </c>
    </row>
    <row r="5974" spans="7:8">
      <c r="G5974" t="s">
        <v>10672</v>
      </c>
      <c r="H5974" t="s">
        <v>10671</v>
      </c>
    </row>
    <row r="5975" spans="7:8">
      <c r="G5975" t="s">
        <v>10673</v>
      </c>
      <c r="H5975" t="s">
        <v>10671</v>
      </c>
    </row>
    <row r="5976" spans="7:8">
      <c r="G5976" t="s">
        <v>10674</v>
      </c>
      <c r="H5976" t="s">
        <v>10671</v>
      </c>
    </row>
    <row r="5977" spans="7:8">
      <c r="G5977" t="s">
        <v>10675</v>
      </c>
      <c r="H5977" t="s">
        <v>10671</v>
      </c>
    </row>
    <row r="5978" spans="7:8">
      <c r="G5978" t="s">
        <v>10676</v>
      </c>
      <c r="H5978" t="s">
        <v>10677</v>
      </c>
    </row>
    <row r="5979" spans="7:8">
      <c r="G5979" t="s">
        <v>10678</v>
      </c>
      <c r="H5979" t="s">
        <v>10677</v>
      </c>
    </row>
    <row r="5980" spans="7:8">
      <c r="G5980" t="s">
        <v>10679</v>
      </c>
      <c r="H5980" t="s">
        <v>10677</v>
      </c>
    </row>
    <row r="5981" spans="7:8">
      <c r="G5981" t="s">
        <v>10680</v>
      </c>
      <c r="H5981" t="s">
        <v>10677</v>
      </c>
    </row>
    <row r="5982" spans="7:8">
      <c r="G5982" t="s">
        <v>10681</v>
      </c>
      <c r="H5982" t="s">
        <v>10677</v>
      </c>
    </row>
    <row r="5983" spans="7:8">
      <c r="G5983" t="s">
        <v>10682</v>
      </c>
      <c r="H5983" t="s">
        <v>10683</v>
      </c>
    </row>
    <row r="5984" spans="7:8">
      <c r="G5984" t="s">
        <v>10684</v>
      </c>
      <c r="H5984" t="s">
        <v>10683</v>
      </c>
    </row>
    <row r="5985" spans="7:8">
      <c r="G5985" t="s">
        <v>10685</v>
      </c>
      <c r="H5985" t="s">
        <v>10683</v>
      </c>
    </row>
    <row r="5986" spans="7:8">
      <c r="G5986" t="s">
        <v>10686</v>
      </c>
      <c r="H5986" t="s">
        <v>10683</v>
      </c>
    </row>
    <row r="5987" spans="7:8">
      <c r="G5987" t="s">
        <v>10687</v>
      </c>
      <c r="H5987" t="s">
        <v>10683</v>
      </c>
    </row>
    <row r="5988" spans="7:8">
      <c r="G5988" t="s">
        <v>10688</v>
      </c>
      <c r="H5988" t="s">
        <v>10689</v>
      </c>
    </row>
    <row r="5989" spans="7:8">
      <c r="G5989" t="s">
        <v>10690</v>
      </c>
      <c r="H5989" t="s">
        <v>10689</v>
      </c>
    </row>
    <row r="5990" spans="7:8">
      <c r="G5990" t="s">
        <v>10691</v>
      </c>
      <c r="H5990" t="s">
        <v>10689</v>
      </c>
    </row>
    <row r="5991" spans="7:8">
      <c r="G5991" t="s">
        <v>10692</v>
      </c>
      <c r="H5991" t="s">
        <v>10689</v>
      </c>
    </row>
    <row r="5992" spans="7:8">
      <c r="G5992" t="s">
        <v>10693</v>
      </c>
      <c r="H5992" t="s">
        <v>10689</v>
      </c>
    </row>
    <row r="5993" spans="7:8">
      <c r="G5993" t="s">
        <v>10694</v>
      </c>
      <c r="H5993" t="s">
        <v>10695</v>
      </c>
    </row>
    <row r="5994" spans="7:8">
      <c r="G5994" t="s">
        <v>10696</v>
      </c>
      <c r="H5994" t="s">
        <v>10695</v>
      </c>
    </row>
    <row r="5995" spans="7:8">
      <c r="G5995" t="s">
        <v>10697</v>
      </c>
      <c r="H5995" t="s">
        <v>10695</v>
      </c>
    </row>
    <row r="5996" spans="7:8">
      <c r="G5996" t="s">
        <v>10698</v>
      </c>
      <c r="H5996" t="s">
        <v>10695</v>
      </c>
    </row>
    <row r="5997" spans="7:8">
      <c r="G5997" t="s">
        <v>10699</v>
      </c>
      <c r="H5997" t="s">
        <v>10695</v>
      </c>
    </row>
    <row r="5998" spans="7:8">
      <c r="G5998" t="s">
        <v>10700</v>
      </c>
      <c r="H5998" t="s">
        <v>10701</v>
      </c>
    </row>
    <row r="5999" spans="7:8">
      <c r="G5999" t="s">
        <v>10702</v>
      </c>
      <c r="H5999" t="s">
        <v>10701</v>
      </c>
    </row>
    <row r="6000" spans="7:8">
      <c r="G6000" t="s">
        <v>10703</v>
      </c>
      <c r="H6000" t="s">
        <v>10701</v>
      </c>
    </row>
    <row r="6001" spans="7:8">
      <c r="G6001" t="s">
        <v>10704</v>
      </c>
      <c r="H6001" t="s">
        <v>10701</v>
      </c>
    </row>
    <row r="6002" spans="7:8">
      <c r="G6002" t="s">
        <v>10705</v>
      </c>
      <c r="H6002" t="s">
        <v>10701</v>
      </c>
    </row>
    <row r="6003" spans="7:8">
      <c r="G6003" t="s">
        <v>10706</v>
      </c>
      <c r="H6003" t="s">
        <v>10707</v>
      </c>
    </row>
    <row r="6004" spans="7:8">
      <c r="G6004" t="s">
        <v>10708</v>
      </c>
      <c r="H6004" t="s">
        <v>10707</v>
      </c>
    </row>
    <row r="6005" spans="7:8">
      <c r="G6005" t="s">
        <v>10709</v>
      </c>
      <c r="H6005" t="s">
        <v>10707</v>
      </c>
    </row>
    <row r="6006" spans="7:8">
      <c r="G6006" t="s">
        <v>10710</v>
      </c>
      <c r="H6006" t="s">
        <v>10707</v>
      </c>
    </row>
    <row r="6007" spans="7:8">
      <c r="G6007" t="s">
        <v>10711</v>
      </c>
      <c r="H6007" t="s">
        <v>10707</v>
      </c>
    </row>
    <row r="6008" spans="7:8">
      <c r="G6008" t="s">
        <v>10712</v>
      </c>
      <c r="H6008" t="s">
        <v>10713</v>
      </c>
    </row>
    <row r="6009" spans="7:8">
      <c r="G6009" t="s">
        <v>10714</v>
      </c>
      <c r="H6009" t="s">
        <v>10713</v>
      </c>
    </row>
    <row r="6010" spans="7:8">
      <c r="G6010" t="s">
        <v>10715</v>
      </c>
      <c r="H6010" t="s">
        <v>10713</v>
      </c>
    </row>
    <row r="6011" spans="7:8">
      <c r="G6011" t="s">
        <v>10716</v>
      </c>
      <c r="H6011" t="s">
        <v>10713</v>
      </c>
    </row>
    <row r="6012" spans="7:8">
      <c r="G6012" t="s">
        <v>10717</v>
      </c>
      <c r="H6012" t="s">
        <v>10713</v>
      </c>
    </row>
    <row r="6013" spans="7:8">
      <c r="G6013" t="s">
        <v>10718</v>
      </c>
      <c r="H6013" t="s">
        <v>10719</v>
      </c>
    </row>
    <row r="6014" spans="7:8">
      <c r="G6014" t="s">
        <v>10720</v>
      </c>
      <c r="H6014" t="s">
        <v>10719</v>
      </c>
    </row>
    <row r="6015" spans="7:8">
      <c r="G6015" t="s">
        <v>10721</v>
      </c>
      <c r="H6015" t="s">
        <v>10719</v>
      </c>
    </row>
    <row r="6016" spans="7:8">
      <c r="G6016" t="s">
        <v>10722</v>
      </c>
      <c r="H6016" t="s">
        <v>10719</v>
      </c>
    </row>
    <row r="6017" spans="7:8">
      <c r="G6017" t="s">
        <v>10723</v>
      </c>
      <c r="H6017" t="s">
        <v>10719</v>
      </c>
    </row>
    <row r="6018" spans="7:8">
      <c r="G6018" t="s">
        <v>10724</v>
      </c>
      <c r="H6018" t="s">
        <v>10725</v>
      </c>
    </row>
    <row r="6019" spans="7:8">
      <c r="G6019" t="s">
        <v>10726</v>
      </c>
      <c r="H6019" t="s">
        <v>10725</v>
      </c>
    </row>
    <row r="6020" spans="7:8">
      <c r="G6020" t="s">
        <v>10727</v>
      </c>
      <c r="H6020" t="s">
        <v>10725</v>
      </c>
    </row>
    <row r="6021" spans="7:8">
      <c r="G6021" t="s">
        <v>10728</v>
      </c>
      <c r="H6021" t="s">
        <v>10725</v>
      </c>
    </row>
    <row r="6022" spans="7:8">
      <c r="G6022" t="s">
        <v>10729</v>
      </c>
      <c r="H6022" t="s">
        <v>10725</v>
      </c>
    </row>
    <row r="6023" spans="7:8">
      <c r="G6023" t="s">
        <v>10730</v>
      </c>
      <c r="H6023" t="s">
        <v>10731</v>
      </c>
    </row>
    <row r="6024" spans="7:8">
      <c r="G6024" t="s">
        <v>10732</v>
      </c>
      <c r="H6024" t="s">
        <v>10731</v>
      </c>
    </row>
    <row r="6025" spans="7:8">
      <c r="G6025" t="s">
        <v>10733</v>
      </c>
      <c r="H6025" t="s">
        <v>10731</v>
      </c>
    </row>
    <row r="6026" spans="7:8">
      <c r="G6026" t="s">
        <v>10734</v>
      </c>
      <c r="H6026" t="s">
        <v>10731</v>
      </c>
    </row>
    <row r="6027" spans="7:8">
      <c r="G6027" t="s">
        <v>10735</v>
      </c>
      <c r="H6027" t="s">
        <v>10731</v>
      </c>
    </row>
    <row r="6028" spans="7:8">
      <c r="G6028" t="s">
        <v>10736</v>
      </c>
      <c r="H6028" t="s">
        <v>10737</v>
      </c>
    </row>
    <row r="6029" spans="7:8">
      <c r="G6029" t="s">
        <v>10738</v>
      </c>
      <c r="H6029" t="s">
        <v>10737</v>
      </c>
    </row>
    <row r="6030" spans="7:8">
      <c r="G6030" t="s">
        <v>10739</v>
      </c>
      <c r="H6030" t="s">
        <v>10737</v>
      </c>
    </row>
    <row r="6031" spans="7:8">
      <c r="G6031" t="s">
        <v>10740</v>
      </c>
      <c r="H6031" t="s">
        <v>10737</v>
      </c>
    </row>
    <row r="6032" spans="7:8">
      <c r="G6032" t="s">
        <v>10741</v>
      </c>
      <c r="H6032" t="s">
        <v>10737</v>
      </c>
    </row>
    <row r="6033" spans="7:8">
      <c r="G6033" t="s">
        <v>10742</v>
      </c>
      <c r="H6033" t="s">
        <v>10743</v>
      </c>
    </row>
    <row r="6034" spans="7:8">
      <c r="G6034" t="s">
        <v>10744</v>
      </c>
      <c r="H6034" t="s">
        <v>10743</v>
      </c>
    </row>
    <row r="6035" spans="7:8">
      <c r="G6035" t="s">
        <v>10745</v>
      </c>
      <c r="H6035" t="s">
        <v>10743</v>
      </c>
    </row>
    <row r="6036" spans="7:8">
      <c r="G6036" t="s">
        <v>10746</v>
      </c>
      <c r="H6036" t="s">
        <v>10743</v>
      </c>
    </row>
    <row r="6037" spans="7:8">
      <c r="G6037" t="s">
        <v>10747</v>
      </c>
      <c r="H6037" t="s">
        <v>10743</v>
      </c>
    </row>
    <row r="6038" spans="7:8">
      <c r="G6038" t="s">
        <v>10748</v>
      </c>
      <c r="H6038" t="s">
        <v>10749</v>
      </c>
    </row>
    <row r="6039" spans="7:8">
      <c r="G6039" t="s">
        <v>10750</v>
      </c>
      <c r="H6039" t="s">
        <v>10749</v>
      </c>
    </row>
    <row r="6040" spans="7:8">
      <c r="G6040" t="s">
        <v>10751</v>
      </c>
      <c r="H6040" t="s">
        <v>10749</v>
      </c>
    </row>
    <row r="6041" spans="7:8">
      <c r="G6041" t="s">
        <v>10752</v>
      </c>
      <c r="H6041" t="s">
        <v>10749</v>
      </c>
    </row>
    <row r="6042" spans="7:8">
      <c r="G6042" t="s">
        <v>10753</v>
      </c>
      <c r="H6042" t="s">
        <v>10749</v>
      </c>
    </row>
    <row r="6043" spans="7:8">
      <c r="G6043" t="s">
        <v>10754</v>
      </c>
      <c r="H6043" t="s">
        <v>10755</v>
      </c>
    </row>
    <row r="6044" spans="7:8">
      <c r="G6044" t="s">
        <v>10756</v>
      </c>
      <c r="H6044" t="s">
        <v>10755</v>
      </c>
    </row>
    <row r="6045" spans="7:8">
      <c r="G6045" t="s">
        <v>10757</v>
      </c>
      <c r="H6045" t="s">
        <v>10755</v>
      </c>
    </row>
    <row r="6046" spans="7:8">
      <c r="G6046" t="s">
        <v>10758</v>
      </c>
      <c r="H6046" t="s">
        <v>10755</v>
      </c>
    </row>
    <row r="6047" spans="7:8">
      <c r="G6047" t="s">
        <v>10759</v>
      </c>
      <c r="H6047" t="s">
        <v>10755</v>
      </c>
    </row>
    <row r="6048" spans="7:8">
      <c r="G6048" t="s">
        <v>10760</v>
      </c>
      <c r="H6048" t="s">
        <v>10761</v>
      </c>
    </row>
    <row r="6049" spans="7:8">
      <c r="G6049" t="s">
        <v>10762</v>
      </c>
      <c r="H6049" t="s">
        <v>10761</v>
      </c>
    </row>
    <row r="6050" spans="7:8">
      <c r="G6050" t="s">
        <v>10763</v>
      </c>
      <c r="H6050" t="s">
        <v>10761</v>
      </c>
    </row>
    <row r="6051" spans="7:8">
      <c r="G6051" t="s">
        <v>10764</v>
      </c>
      <c r="H6051" t="s">
        <v>10761</v>
      </c>
    </row>
    <row r="6052" spans="7:8">
      <c r="G6052" t="s">
        <v>10765</v>
      </c>
      <c r="H6052" t="s">
        <v>10761</v>
      </c>
    </row>
    <row r="6053" spans="7:8">
      <c r="G6053" t="s">
        <v>10766</v>
      </c>
      <c r="H6053" t="s">
        <v>10767</v>
      </c>
    </row>
    <row r="6054" spans="7:8">
      <c r="G6054" t="s">
        <v>10768</v>
      </c>
      <c r="H6054" t="s">
        <v>10767</v>
      </c>
    </row>
    <row r="6055" spans="7:8">
      <c r="G6055" t="s">
        <v>10769</v>
      </c>
      <c r="H6055" t="s">
        <v>10767</v>
      </c>
    </row>
    <row r="6056" spans="7:8">
      <c r="G6056" t="s">
        <v>10770</v>
      </c>
      <c r="H6056" t="s">
        <v>10767</v>
      </c>
    </row>
    <row r="6057" spans="7:8">
      <c r="G6057" t="s">
        <v>10771</v>
      </c>
      <c r="H6057" t="s">
        <v>10767</v>
      </c>
    </row>
    <row r="6058" spans="7:8">
      <c r="G6058" t="s">
        <v>10772</v>
      </c>
      <c r="H6058" t="s">
        <v>10773</v>
      </c>
    </row>
    <row r="6059" spans="7:8">
      <c r="G6059" t="s">
        <v>10774</v>
      </c>
      <c r="H6059" t="s">
        <v>10773</v>
      </c>
    </row>
    <row r="6060" spans="7:8">
      <c r="G6060" t="s">
        <v>10775</v>
      </c>
      <c r="H6060" t="s">
        <v>10773</v>
      </c>
    </row>
    <row r="6061" spans="7:8">
      <c r="G6061" t="s">
        <v>10776</v>
      </c>
      <c r="H6061" t="s">
        <v>10773</v>
      </c>
    </row>
    <row r="6062" spans="7:8">
      <c r="G6062" t="s">
        <v>10777</v>
      </c>
      <c r="H6062" t="s">
        <v>10773</v>
      </c>
    </row>
    <row r="6063" spans="7:8">
      <c r="G6063" t="s">
        <v>10778</v>
      </c>
      <c r="H6063" t="s">
        <v>10779</v>
      </c>
    </row>
    <row r="6064" spans="7:8">
      <c r="G6064" t="s">
        <v>10780</v>
      </c>
      <c r="H6064" t="s">
        <v>10779</v>
      </c>
    </row>
    <row r="6065" spans="7:8">
      <c r="G6065" t="s">
        <v>10781</v>
      </c>
      <c r="H6065" t="s">
        <v>10779</v>
      </c>
    </row>
    <row r="6066" spans="7:8">
      <c r="G6066" t="s">
        <v>10782</v>
      </c>
      <c r="H6066" t="s">
        <v>10779</v>
      </c>
    </row>
    <row r="6067" spans="7:8">
      <c r="G6067" t="s">
        <v>10783</v>
      </c>
      <c r="H6067" t="s">
        <v>10779</v>
      </c>
    </row>
    <row r="6068" spans="7:8">
      <c r="G6068" t="s">
        <v>10784</v>
      </c>
      <c r="H6068" t="s">
        <v>10785</v>
      </c>
    </row>
    <row r="6069" spans="7:8">
      <c r="G6069" t="s">
        <v>10786</v>
      </c>
      <c r="H6069" t="s">
        <v>10785</v>
      </c>
    </row>
    <row r="6070" spans="7:8">
      <c r="G6070" t="s">
        <v>10787</v>
      </c>
      <c r="H6070" t="s">
        <v>10785</v>
      </c>
    </row>
    <row r="6071" spans="7:8">
      <c r="G6071" t="s">
        <v>10788</v>
      </c>
      <c r="H6071" t="s">
        <v>10785</v>
      </c>
    </row>
    <row r="6072" spans="7:8">
      <c r="G6072" t="s">
        <v>10789</v>
      </c>
      <c r="H6072" t="s">
        <v>10785</v>
      </c>
    </row>
    <row r="6073" spans="7:8">
      <c r="G6073" t="s">
        <v>10790</v>
      </c>
      <c r="H6073" t="s">
        <v>10791</v>
      </c>
    </row>
    <row r="6074" spans="7:8">
      <c r="G6074" t="s">
        <v>10792</v>
      </c>
      <c r="H6074" t="s">
        <v>10791</v>
      </c>
    </row>
    <row r="6075" spans="7:8">
      <c r="G6075" t="s">
        <v>10793</v>
      </c>
      <c r="H6075" t="s">
        <v>10791</v>
      </c>
    </row>
    <row r="6076" spans="7:8">
      <c r="G6076" t="s">
        <v>10794</v>
      </c>
      <c r="H6076" t="s">
        <v>10791</v>
      </c>
    </row>
    <row r="6077" spans="7:8">
      <c r="G6077" t="s">
        <v>10795</v>
      </c>
      <c r="H6077" t="s">
        <v>10791</v>
      </c>
    </row>
    <row r="6078" spans="7:8">
      <c r="G6078" t="s">
        <v>10796</v>
      </c>
      <c r="H6078" t="s">
        <v>10797</v>
      </c>
    </row>
    <row r="6079" spans="7:8">
      <c r="G6079" t="s">
        <v>10798</v>
      </c>
      <c r="H6079" t="s">
        <v>10797</v>
      </c>
    </row>
    <row r="6080" spans="7:8">
      <c r="G6080" t="s">
        <v>10799</v>
      </c>
      <c r="H6080" t="s">
        <v>10797</v>
      </c>
    </row>
    <row r="6081" spans="7:8">
      <c r="G6081" t="s">
        <v>10800</v>
      </c>
      <c r="H6081" t="s">
        <v>10797</v>
      </c>
    </row>
    <row r="6082" spans="7:8">
      <c r="G6082" t="s">
        <v>10801</v>
      </c>
      <c r="H6082" t="s">
        <v>10797</v>
      </c>
    </row>
    <row r="6083" spans="7:8">
      <c r="G6083" t="s">
        <v>10802</v>
      </c>
      <c r="H6083" t="s">
        <v>10803</v>
      </c>
    </row>
    <row r="6084" spans="7:8">
      <c r="G6084" t="s">
        <v>10804</v>
      </c>
      <c r="H6084" t="s">
        <v>10803</v>
      </c>
    </row>
    <row r="6085" spans="7:8">
      <c r="G6085" t="s">
        <v>10805</v>
      </c>
      <c r="H6085" t="s">
        <v>10803</v>
      </c>
    </row>
    <row r="6086" spans="7:8">
      <c r="G6086" t="s">
        <v>10806</v>
      </c>
      <c r="H6086" t="s">
        <v>10803</v>
      </c>
    </row>
    <row r="6087" spans="7:8">
      <c r="G6087" t="s">
        <v>10807</v>
      </c>
      <c r="H6087" t="s">
        <v>10803</v>
      </c>
    </row>
    <row r="6088" spans="7:8">
      <c r="G6088" t="s">
        <v>10808</v>
      </c>
      <c r="H6088" t="s">
        <v>10809</v>
      </c>
    </row>
    <row r="6089" spans="7:8">
      <c r="G6089" t="s">
        <v>10810</v>
      </c>
      <c r="H6089" t="s">
        <v>10809</v>
      </c>
    </row>
    <row r="6090" spans="7:8">
      <c r="G6090" t="s">
        <v>10811</v>
      </c>
      <c r="H6090" t="s">
        <v>10809</v>
      </c>
    </row>
    <row r="6091" spans="7:8">
      <c r="G6091" t="s">
        <v>10812</v>
      </c>
      <c r="H6091" t="s">
        <v>10809</v>
      </c>
    </row>
    <row r="6092" spans="7:8">
      <c r="G6092" t="s">
        <v>10813</v>
      </c>
      <c r="H6092" t="s">
        <v>10809</v>
      </c>
    </row>
    <row r="6093" spans="7:8">
      <c r="G6093" t="s">
        <v>10814</v>
      </c>
      <c r="H6093" t="s">
        <v>10815</v>
      </c>
    </row>
    <row r="6094" spans="7:8">
      <c r="G6094" t="s">
        <v>10816</v>
      </c>
      <c r="H6094" t="s">
        <v>10815</v>
      </c>
    </row>
    <row r="6095" spans="7:8">
      <c r="G6095" t="s">
        <v>10817</v>
      </c>
      <c r="H6095" t="s">
        <v>10815</v>
      </c>
    </row>
    <row r="6096" spans="7:8">
      <c r="G6096" t="s">
        <v>10818</v>
      </c>
      <c r="H6096" t="s">
        <v>10815</v>
      </c>
    </row>
    <row r="6097" spans="7:8">
      <c r="G6097" t="s">
        <v>10819</v>
      </c>
      <c r="H6097" t="s">
        <v>10815</v>
      </c>
    </row>
    <row r="6098" spans="7:8">
      <c r="G6098" t="s">
        <v>10820</v>
      </c>
      <c r="H6098" t="s">
        <v>10821</v>
      </c>
    </row>
    <row r="6099" spans="7:8">
      <c r="G6099" t="s">
        <v>10822</v>
      </c>
      <c r="H6099" t="s">
        <v>10821</v>
      </c>
    </row>
    <row r="6100" spans="7:8">
      <c r="G6100" t="s">
        <v>10823</v>
      </c>
      <c r="H6100" t="s">
        <v>10821</v>
      </c>
    </row>
    <row r="6101" spans="7:8">
      <c r="G6101" t="s">
        <v>10824</v>
      </c>
      <c r="H6101" t="s">
        <v>10821</v>
      </c>
    </row>
    <row r="6102" spans="7:8">
      <c r="G6102" t="s">
        <v>10825</v>
      </c>
      <c r="H6102" t="s">
        <v>10821</v>
      </c>
    </row>
    <row r="6103" spans="7:8">
      <c r="G6103" t="s">
        <v>10826</v>
      </c>
      <c r="H6103" t="s">
        <v>10827</v>
      </c>
    </row>
    <row r="6104" spans="7:8">
      <c r="G6104" t="s">
        <v>10828</v>
      </c>
      <c r="H6104" t="s">
        <v>10827</v>
      </c>
    </row>
    <row r="6105" spans="7:8">
      <c r="G6105" t="s">
        <v>10829</v>
      </c>
      <c r="H6105" t="s">
        <v>10827</v>
      </c>
    </row>
    <row r="6106" spans="7:8">
      <c r="G6106" t="s">
        <v>10830</v>
      </c>
      <c r="H6106" t="s">
        <v>10827</v>
      </c>
    </row>
    <row r="6107" spans="7:8">
      <c r="G6107" t="s">
        <v>10831</v>
      </c>
      <c r="H6107" t="s">
        <v>10827</v>
      </c>
    </row>
    <row r="6108" spans="7:8">
      <c r="G6108" t="s">
        <v>10832</v>
      </c>
      <c r="H6108" t="s">
        <v>10833</v>
      </c>
    </row>
    <row r="6109" spans="7:8">
      <c r="G6109" t="s">
        <v>10834</v>
      </c>
      <c r="H6109" t="s">
        <v>10833</v>
      </c>
    </row>
    <row r="6110" spans="7:8">
      <c r="G6110" t="s">
        <v>10835</v>
      </c>
      <c r="H6110" t="s">
        <v>10833</v>
      </c>
    </row>
    <row r="6111" spans="7:8">
      <c r="G6111" t="s">
        <v>10836</v>
      </c>
      <c r="H6111" t="s">
        <v>10833</v>
      </c>
    </row>
    <row r="6112" spans="7:8">
      <c r="G6112" t="s">
        <v>10837</v>
      </c>
      <c r="H6112" t="s">
        <v>10833</v>
      </c>
    </row>
    <row r="6113" spans="7:8">
      <c r="G6113" t="s">
        <v>10838</v>
      </c>
      <c r="H6113" t="s">
        <v>10839</v>
      </c>
    </row>
    <row r="6114" spans="7:8">
      <c r="G6114" t="s">
        <v>10840</v>
      </c>
      <c r="H6114" t="s">
        <v>10839</v>
      </c>
    </row>
    <row r="6115" spans="7:8">
      <c r="G6115" t="s">
        <v>10841</v>
      </c>
      <c r="H6115" t="s">
        <v>10839</v>
      </c>
    </row>
    <row r="6116" spans="7:8">
      <c r="G6116" t="s">
        <v>10842</v>
      </c>
      <c r="H6116" t="s">
        <v>10839</v>
      </c>
    </row>
    <row r="6117" spans="7:8">
      <c r="G6117" t="s">
        <v>10843</v>
      </c>
      <c r="H6117" t="s">
        <v>10839</v>
      </c>
    </row>
    <row r="6118" spans="7:8">
      <c r="G6118" t="s">
        <v>10844</v>
      </c>
      <c r="H6118" t="s">
        <v>10845</v>
      </c>
    </row>
    <row r="6119" spans="7:8">
      <c r="G6119" t="s">
        <v>10846</v>
      </c>
      <c r="H6119" t="s">
        <v>10845</v>
      </c>
    </row>
    <row r="6120" spans="7:8">
      <c r="G6120" t="s">
        <v>10847</v>
      </c>
      <c r="H6120" t="s">
        <v>10845</v>
      </c>
    </row>
    <row r="6121" spans="7:8">
      <c r="G6121" t="s">
        <v>10848</v>
      </c>
      <c r="H6121" t="s">
        <v>10845</v>
      </c>
    </row>
    <row r="6122" spans="7:8">
      <c r="G6122" t="s">
        <v>10849</v>
      </c>
      <c r="H6122" t="s">
        <v>10845</v>
      </c>
    </row>
    <row r="6123" spans="7:8">
      <c r="G6123" t="s">
        <v>10850</v>
      </c>
      <c r="H6123" t="s">
        <v>10851</v>
      </c>
    </row>
    <row r="6124" spans="7:8">
      <c r="G6124" t="s">
        <v>10852</v>
      </c>
      <c r="H6124" t="s">
        <v>10851</v>
      </c>
    </row>
    <row r="6125" spans="7:8">
      <c r="G6125" t="s">
        <v>10853</v>
      </c>
      <c r="H6125" t="s">
        <v>10851</v>
      </c>
    </row>
    <row r="6126" spans="7:8">
      <c r="G6126" t="s">
        <v>10854</v>
      </c>
      <c r="H6126" t="s">
        <v>10851</v>
      </c>
    </row>
    <row r="6127" spans="7:8">
      <c r="G6127" t="s">
        <v>10855</v>
      </c>
      <c r="H6127" t="s">
        <v>10851</v>
      </c>
    </row>
    <row r="6128" spans="7:8">
      <c r="G6128" t="s">
        <v>10856</v>
      </c>
      <c r="H6128" t="s">
        <v>10857</v>
      </c>
    </row>
    <row r="6129" spans="7:8">
      <c r="G6129" t="s">
        <v>10858</v>
      </c>
      <c r="H6129" t="s">
        <v>10857</v>
      </c>
    </row>
    <row r="6130" spans="7:8">
      <c r="G6130" t="s">
        <v>10859</v>
      </c>
      <c r="H6130" t="s">
        <v>10857</v>
      </c>
    </row>
    <row r="6131" spans="7:8">
      <c r="G6131" t="s">
        <v>10860</v>
      </c>
      <c r="H6131" t="s">
        <v>10857</v>
      </c>
    </row>
    <row r="6132" spans="7:8">
      <c r="G6132" t="s">
        <v>10861</v>
      </c>
      <c r="H6132" t="s">
        <v>10857</v>
      </c>
    </row>
    <row r="6133" spans="7:8">
      <c r="G6133" t="s">
        <v>10862</v>
      </c>
      <c r="H6133" t="s">
        <v>10863</v>
      </c>
    </row>
    <row r="6134" spans="7:8">
      <c r="G6134" t="s">
        <v>10864</v>
      </c>
      <c r="H6134" t="s">
        <v>10863</v>
      </c>
    </row>
    <row r="6135" spans="7:8">
      <c r="G6135" t="s">
        <v>10865</v>
      </c>
      <c r="H6135" t="s">
        <v>10863</v>
      </c>
    </row>
    <row r="6136" spans="7:8">
      <c r="G6136" t="s">
        <v>10866</v>
      </c>
      <c r="H6136" t="s">
        <v>10863</v>
      </c>
    </row>
    <row r="6137" spans="7:8">
      <c r="G6137" t="s">
        <v>10867</v>
      </c>
      <c r="H6137" t="s">
        <v>10863</v>
      </c>
    </row>
    <row r="6138" spans="7:8">
      <c r="G6138" t="s">
        <v>10868</v>
      </c>
      <c r="H6138" t="s">
        <v>10869</v>
      </c>
    </row>
    <row r="6139" spans="7:8">
      <c r="G6139" t="s">
        <v>10870</v>
      </c>
      <c r="H6139" t="s">
        <v>10869</v>
      </c>
    </row>
    <row r="6140" spans="7:8">
      <c r="G6140" t="s">
        <v>10871</v>
      </c>
      <c r="H6140" t="s">
        <v>10869</v>
      </c>
    </row>
    <row r="6141" spans="7:8">
      <c r="G6141" t="s">
        <v>10872</v>
      </c>
      <c r="H6141" t="s">
        <v>10869</v>
      </c>
    </row>
    <row r="6142" spans="7:8">
      <c r="G6142" t="s">
        <v>10873</v>
      </c>
      <c r="H6142" t="s">
        <v>10869</v>
      </c>
    </row>
    <row r="6143" spans="7:8">
      <c r="G6143" t="s">
        <v>10874</v>
      </c>
      <c r="H6143" t="s">
        <v>10875</v>
      </c>
    </row>
    <row r="6144" spans="7:8">
      <c r="G6144" t="s">
        <v>10876</v>
      </c>
      <c r="H6144" t="s">
        <v>10875</v>
      </c>
    </row>
    <row r="6145" spans="7:8">
      <c r="G6145" t="s">
        <v>10877</v>
      </c>
      <c r="H6145" t="s">
        <v>10875</v>
      </c>
    </row>
    <row r="6146" spans="7:8">
      <c r="G6146" t="s">
        <v>10878</v>
      </c>
      <c r="H6146" t="s">
        <v>10875</v>
      </c>
    </row>
    <row r="6147" spans="7:8">
      <c r="G6147" t="s">
        <v>10879</v>
      </c>
      <c r="H6147" t="s">
        <v>10875</v>
      </c>
    </row>
    <row r="6148" spans="7:8">
      <c r="G6148" t="s">
        <v>10880</v>
      </c>
      <c r="H6148" t="s">
        <v>10881</v>
      </c>
    </row>
    <row r="6149" spans="7:8">
      <c r="G6149" t="s">
        <v>10882</v>
      </c>
      <c r="H6149" t="s">
        <v>10881</v>
      </c>
    </row>
    <row r="6150" spans="7:8">
      <c r="G6150" t="s">
        <v>10883</v>
      </c>
      <c r="H6150" t="s">
        <v>10881</v>
      </c>
    </row>
    <row r="6151" spans="7:8">
      <c r="G6151" t="s">
        <v>10884</v>
      </c>
      <c r="H6151" t="s">
        <v>10881</v>
      </c>
    </row>
    <row r="6152" spans="7:8">
      <c r="G6152" t="s">
        <v>10885</v>
      </c>
      <c r="H6152" t="s">
        <v>10881</v>
      </c>
    </row>
    <row r="6153" spans="7:8">
      <c r="G6153" t="s">
        <v>10886</v>
      </c>
      <c r="H6153" t="s">
        <v>10887</v>
      </c>
    </row>
    <row r="6154" spans="7:8">
      <c r="G6154" t="s">
        <v>10888</v>
      </c>
      <c r="H6154" t="s">
        <v>10887</v>
      </c>
    </row>
    <row r="6155" spans="7:8">
      <c r="G6155" t="s">
        <v>10889</v>
      </c>
      <c r="H6155" t="s">
        <v>10887</v>
      </c>
    </row>
    <row r="6156" spans="7:8">
      <c r="G6156" t="s">
        <v>10890</v>
      </c>
      <c r="H6156" t="s">
        <v>10887</v>
      </c>
    </row>
    <row r="6157" spans="7:8">
      <c r="G6157" t="s">
        <v>10891</v>
      </c>
      <c r="H6157" t="s">
        <v>10887</v>
      </c>
    </row>
    <row r="6158" spans="7:8">
      <c r="G6158" t="s">
        <v>10892</v>
      </c>
      <c r="H6158" t="s">
        <v>10893</v>
      </c>
    </row>
    <row r="6159" spans="7:8">
      <c r="G6159" t="s">
        <v>10894</v>
      </c>
      <c r="H6159" t="s">
        <v>10893</v>
      </c>
    </row>
    <row r="6160" spans="7:8">
      <c r="G6160" t="s">
        <v>10895</v>
      </c>
      <c r="H6160" t="s">
        <v>10893</v>
      </c>
    </row>
    <row r="6161" spans="7:8">
      <c r="G6161" t="s">
        <v>10896</v>
      </c>
      <c r="H6161" t="s">
        <v>10893</v>
      </c>
    </row>
    <row r="6162" spans="7:8">
      <c r="G6162" t="s">
        <v>10897</v>
      </c>
      <c r="H6162" t="s">
        <v>10893</v>
      </c>
    </row>
    <row r="6163" spans="7:8">
      <c r="G6163" t="s">
        <v>10898</v>
      </c>
      <c r="H6163" t="s">
        <v>10899</v>
      </c>
    </row>
    <row r="6164" spans="7:8">
      <c r="G6164" t="s">
        <v>10900</v>
      </c>
      <c r="H6164" t="s">
        <v>10899</v>
      </c>
    </row>
    <row r="6165" spans="7:8">
      <c r="G6165" t="s">
        <v>10901</v>
      </c>
      <c r="H6165" t="s">
        <v>10899</v>
      </c>
    </row>
    <row r="6166" spans="7:8">
      <c r="G6166" t="s">
        <v>10902</v>
      </c>
      <c r="H6166" t="s">
        <v>10899</v>
      </c>
    </row>
    <row r="6167" spans="7:8">
      <c r="G6167" t="s">
        <v>10903</v>
      </c>
      <c r="H6167" t="s">
        <v>10899</v>
      </c>
    </row>
    <row r="6168" spans="7:8">
      <c r="G6168" t="s">
        <v>10904</v>
      </c>
      <c r="H6168" t="s">
        <v>10905</v>
      </c>
    </row>
    <row r="6169" spans="7:8">
      <c r="G6169" t="s">
        <v>10906</v>
      </c>
      <c r="H6169" t="s">
        <v>10905</v>
      </c>
    </row>
    <row r="6170" spans="7:8">
      <c r="G6170" t="s">
        <v>10907</v>
      </c>
      <c r="H6170" t="s">
        <v>10905</v>
      </c>
    </row>
    <row r="6171" spans="7:8">
      <c r="G6171" t="s">
        <v>10908</v>
      </c>
      <c r="H6171" t="s">
        <v>10905</v>
      </c>
    </row>
    <row r="6172" spans="7:8">
      <c r="G6172" t="s">
        <v>10909</v>
      </c>
      <c r="H6172" t="s">
        <v>10905</v>
      </c>
    </row>
    <row r="6173" spans="7:8">
      <c r="G6173" t="s">
        <v>10910</v>
      </c>
      <c r="H6173" t="s">
        <v>10911</v>
      </c>
    </row>
    <row r="6174" spans="7:8">
      <c r="G6174" t="s">
        <v>10912</v>
      </c>
      <c r="H6174" t="s">
        <v>10911</v>
      </c>
    </row>
    <row r="6175" spans="7:8">
      <c r="G6175" t="s">
        <v>10913</v>
      </c>
      <c r="H6175" t="s">
        <v>10911</v>
      </c>
    </row>
    <row r="6176" spans="7:8">
      <c r="G6176" t="s">
        <v>10914</v>
      </c>
      <c r="H6176" t="s">
        <v>10911</v>
      </c>
    </row>
    <row r="6177" spans="7:8">
      <c r="G6177" t="s">
        <v>10915</v>
      </c>
      <c r="H6177" t="s">
        <v>10911</v>
      </c>
    </row>
    <row r="6178" spans="7:8">
      <c r="G6178" t="s">
        <v>10916</v>
      </c>
      <c r="H6178" t="s">
        <v>10917</v>
      </c>
    </row>
    <row r="6179" spans="7:8">
      <c r="G6179" t="s">
        <v>10918</v>
      </c>
      <c r="H6179" t="s">
        <v>10917</v>
      </c>
    </row>
    <row r="6180" spans="7:8">
      <c r="G6180" t="s">
        <v>10919</v>
      </c>
      <c r="H6180" t="s">
        <v>10917</v>
      </c>
    </row>
    <row r="6181" spans="7:8">
      <c r="G6181" t="s">
        <v>10920</v>
      </c>
      <c r="H6181" t="s">
        <v>10917</v>
      </c>
    </row>
    <row r="6182" spans="7:8">
      <c r="G6182" t="s">
        <v>10921</v>
      </c>
      <c r="H6182" t="s">
        <v>10917</v>
      </c>
    </row>
    <row r="6183" spans="7:8">
      <c r="G6183" t="s">
        <v>10922</v>
      </c>
      <c r="H6183" t="s">
        <v>10923</v>
      </c>
    </row>
    <row r="6184" spans="7:8">
      <c r="G6184" t="s">
        <v>10924</v>
      </c>
      <c r="H6184" t="s">
        <v>10923</v>
      </c>
    </row>
    <row r="6185" spans="7:8">
      <c r="G6185" t="s">
        <v>10925</v>
      </c>
      <c r="H6185" t="s">
        <v>10923</v>
      </c>
    </row>
    <row r="6186" spans="7:8">
      <c r="G6186" t="s">
        <v>10926</v>
      </c>
      <c r="H6186" t="s">
        <v>10923</v>
      </c>
    </row>
    <row r="6187" spans="7:8">
      <c r="G6187" t="s">
        <v>10927</v>
      </c>
      <c r="H6187" t="s">
        <v>10923</v>
      </c>
    </row>
    <row r="6188" spans="7:8">
      <c r="G6188" t="s">
        <v>10928</v>
      </c>
      <c r="H6188" t="s">
        <v>10929</v>
      </c>
    </row>
    <row r="6189" spans="7:8">
      <c r="G6189" t="s">
        <v>10930</v>
      </c>
      <c r="H6189" t="s">
        <v>10929</v>
      </c>
    </row>
    <row r="6190" spans="7:8">
      <c r="G6190" t="s">
        <v>10931</v>
      </c>
      <c r="H6190" t="s">
        <v>10929</v>
      </c>
    </row>
    <row r="6191" spans="7:8">
      <c r="G6191" t="s">
        <v>10932</v>
      </c>
      <c r="H6191" t="s">
        <v>10929</v>
      </c>
    </row>
    <row r="6192" spans="7:8">
      <c r="G6192" t="s">
        <v>10933</v>
      </c>
      <c r="H6192" t="s">
        <v>10929</v>
      </c>
    </row>
    <row r="6193" spans="7:8">
      <c r="G6193" t="s">
        <v>10934</v>
      </c>
      <c r="H6193" t="s">
        <v>10935</v>
      </c>
    </row>
    <row r="6194" spans="7:8">
      <c r="G6194" t="s">
        <v>10936</v>
      </c>
      <c r="H6194" t="s">
        <v>10935</v>
      </c>
    </row>
    <row r="6195" spans="7:8">
      <c r="G6195" t="s">
        <v>10937</v>
      </c>
      <c r="H6195" t="s">
        <v>10935</v>
      </c>
    </row>
    <row r="6196" spans="7:8">
      <c r="G6196" t="s">
        <v>10938</v>
      </c>
      <c r="H6196" t="s">
        <v>10935</v>
      </c>
    </row>
    <row r="6197" spans="7:8">
      <c r="G6197" t="s">
        <v>10939</v>
      </c>
      <c r="H6197" t="s">
        <v>10935</v>
      </c>
    </row>
    <row r="6198" spans="7:8">
      <c r="G6198" t="s">
        <v>10940</v>
      </c>
      <c r="H6198" t="s">
        <v>10941</v>
      </c>
    </row>
    <row r="6199" spans="7:8">
      <c r="G6199" t="s">
        <v>10942</v>
      </c>
      <c r="H6199" t="s">
        <v>10941</v>
      </c>
    </row>
    <row r="6200" spans="7:8">
      <c r="G6200" t="s">
        <v>10943</v>
      </c>
      <c r="H6200" t="s">
        <v>10941</v>
      </c>
    </row>
    <row r="6201" spans="7:8">
      <c r="G6201" t="s">
        <v>10944</v>
      </c>
      <c r="H6201" t="s">
        <v>10941</v>
      </c>
    </row>
    <row r="6202" spans="7:8">
      <c r="G6202" t="s">
        <v>10945</v>
      </c>
      <c r="H6202" t="s">
        <v>10941</v>
      </c>
    </row>
    <row r="6203" spans="7:8">
      <c r="G6203" t="s">
        <v>10946</v>
      </c>
      <c r="H6203" t="s">
        <v>10947</v>
      </c>
    </row>
    <row r="6204" spans="7:8">
      <c r="G6204" t="s">
        <v>10948</v>
      </c>
      <c r="H6204" t="s">
        <v>10947</v>
      </c>
    </row>
    <row r="6205" spans="7:8">
      <c r="G6205" t="s">
        <v>10949</v>
      </c>
      <c r="H6205" t="s">
        <v>10947</v>
      </c>
    </row>
    <row r="6206" spans="7:8">
      <c r="G6206" t="s">
        <v>10950</v>
      </c>
      <c r="H6206" t="s">
        <v>10947</v>
      </c>
    </row>
    <row r="6207" spans="7:8">
      <c r="G6207" t="s">
        <v>10951</v>
      </c>
      <c r="H6207" t="s">
        <v>10947</v>
      </c>
    </row>
    <row r="6208" spans="7:8">
      <c r="G6208" t="s">
        <v>10952</v>
      </c>
      <c r="H6208" t="s">
        <v>10953</v>
      </c>
    </row>
    <row r="6209" spans="7:8">
      <c r="G6209" t="s">
        <v>10954</v>
      </c>
      <c r="H6209" t="s">
        <v>10953</v>
      </c>
    </row>
    <row r="6210" spans="7:8">
      <c r="G6210" t="s">
        <v>10955</v>
      </c>
      <c r="H6210" t="s">
        <v>10953</v>
      </c>
    </row>
    <row r="6211" spans="7:8">
      <c r="G6211" t="s">
        <v>10956</v>
      </c>
      <c r="H6211" t="s">
        <v>10953</v>
      </c>
    </row>
    <row r="6212" spans="7:8">
      <c r="G6212" t="s">
        <v>10957</v>
      </c>
      <c r="H6212" t="s">
        <v>10953</v>
      </c>
    </row>
    <row r="6213" spans="7:8">
      <c r="G6213" t="s">
        <v>10958</v>
      </c>
      <c r="H6213" t="s">
        <v>10959</v>
      </c>
    </row>
    <row r="6214" spans="7:8">
      <c r="G6214" t="s">
        <v>10960</v>
      </c>
      <c r="H6214" t="s">
        <v>10959</v>
      </c>
    </row>
    <row r="6215" spans="7:8">
      <c r="G6215" t="s">
        <v>10961</v>
      </c>
      <c r="H6215" t="s">
        <v>10959</v>
      </c>
    </row>
    <row r="6216" spans="7:8">
      <c r="G6216" t="s">
        <v>10962</v>
      </c>
      <c r="H6216" t="s">
        <v>10959</v>
      </c>
    </row>
    <row r="6217" spans="7:8">
      <c r="G6217" t="s">
        <v>10963</v>
      </c>
      <c r="H6217" t="s">
        <v>10959</v>
      </c>
    </row>
    <row r="6218" spans="7:8">
      <c r="G6218" t="s">
        <v>10964</v>
      </c>
      <c r="H6218" t="s">
        <v>10965</v>
      </c>
    </row>
    <row r="6219" spans="7:8">
      <c r="G6219" t="s">
        <v>10966</v>
      </c>
      <c r="H6219" t="s">
        <v>10965</v>
      </c>
    </row>
    <row r="6220" spans="7:8">
      <c r="G6220" t="s">
        <v>10967</v>
      </c>
      <c r="H6220" t="s">
        <v>10965</v>
      </c>
    </row>
    <row r="6221" spans="7:8">
      <c r="G6221" t="s">
        <v>10968</v>
      </c>
      <c r="H6221" t="s">
        <v>10965</v>
      </c>
    </row>
    <row r="6222" spans="7:8">
      <c r="G6222" t="s">
        <v>10969</v>
      </c>
      <c r="H6222" t="s">
        <v>10965</v>
      </c>
    </row>
    <row r="6223" spans="7:8">
      <c r="G6223" t="s">
        <v>10970</v>
      </c>
      <c r="H6223" t="s">
        <v>10971</v>
      </c>
    </row>
    <row r="6224" spans="7:8">
      <c r="G6224" t="s">
        <v>10972</v>
      </c>
      <c r="H6224" t="s">
        <v>10971</v>
      </c>
    </row>
    <row r="6225" spans="7:8">
      <c r="G6225" t="s">
        <v>10973</v>
      </c>
      <c r="H6225" t="s">
        <v>10971</v>
      </c>
    </row>
    <row r="6226" spans="7:8">
      <c r="G6226" t="s">
        <v>10974</v>
      </c>
      <c r="H6226" t="s">
        <v>10971</v>
      </c>
    </row>
    <row r="6227" spans="7:8">
      <c r="G6227" t="s">
        <v>10975</v>
      </c>
      <c r="H6227" t="s">
        <v>10971</v>
      </c>
    </row>
    <row r="6228" spans="7:8">
      <c r="G6228" t="s">
        <v>10976</v>
      </c>
      <c r="H6228" t="s">
        <v>10977</v>
      </c>
    </row>
    <row r="6229" spans="7:8">
      <c r="G6229" t="s">
        <v>10978</v>
      </c>
      <c r="H6229" t="s">
        <v>10977</v>
      </c>
    </row>
    <row r="6230" spans="7:8">
      <c r="G6230" t="s">
        <v>10979</v>
      </c>
      <c r="H6230" t="s">
        <v>10977</v>
      </c>
    </row>
    <row r="6231" spans="7:8">
      <c r="G6231" t="s">
        <v>10980</v>
      </c>
      <c r="H6231" t="s">
        <v>10977</v>
      </c>
    </row>
    <row r="6232" spans="7:8">
      <c r="G6232" t="s">
        <v>10981</v>
      </c>
      <c r="H6232" t="s">
        <v>10977</v>
      </c>
    </row>
    <row r="6233" spans="7:8">
      <c r="G6233" t="s">
        <v>10982</v>
      </c>
      <c r="H6233" t="s">
        <v>10983</v>
      </c>
    </row>
    <row r="6234" spans="7:8">
      <c r="G6234" t="s">
        <v>10984</v>
      </c>
      <c r="H6234" t="s">
        <v>10983</v>
      </c>
    </row>
    <row r="6235" spans="7:8">
      <c r="G6235" t="s">
        <v>10985</v>
      </c>
      <c r="H6235" t="s">
        <v>10983</v>
      </c>
    </row>
    <row r="6236" spans="7:8">
      <c r="G6236" t="s">
        <v>10986</v>
      </c>
      <c r="H6236" t="s">
        <v>10983</v>
      </c>
    </row>
    <row r="6237" spans="7:8">
      <c r="G6237" t="s">
        <v>10987</v>
      </c>
      <c r="H6237" t="s">
        <v>10983</v>
      </c>
    </row>
    <row r="6238" spans="7:8">
      <c r="G6238" t="s">
        <v>10988</v>
      </c>
      <c r="H6238" t="s">
        <v>10989</v>
      </c>
    </row>
    <row r="6239" spans="7:8">
      <c r="G6239" t="s">
        <v>10990</v>
      </c>
      <c r="H6239" t="s">
        <v>10989</v>
      </c>
    </row>
    <row r="6240" spans="7:8">
      <c r="G6240" t="s">
        <v>10991</v>
      </c>
      <c r="H6240" t="s">
        <v>10989</v>
      </c>
    </row>
    <row r="6241" spans="7:8">
      <c r="G6241" t="s">
        <v>10992</v>
      </c>
      <c r="H6241" t="s">
        <v>10989</v>
      </c>
    </row>
    <row r="6242" spans="7:8">
      <c r="G6242" t="s">
        <v>10993</v>
      </c>
      <c r="H6242" t="s">
        <v>10989</v>
      </c>
    </row>
    <row r="6243" spans="7:8">
      <c r="G6243" t="s">
        <v>10994</v>
      </c>
      <c r="H6243" t="s">
        <v>10995</v>
      </c>
    </row>
    <row r="6244" spans="7:8">
      <c r="G6244" t="s">
        <v>10996</v>
      </c>
      <c r="H6244" t="s">
        <v>10995</v>
      </c>
    </row>
    <row r="6245" spans="7:8">
      <c r="G6245" t="s">
        <v>10997</v>
      </c>
      <c r="H6245" t="s">
        <v>10995</v>
      </c>
    </row>
    <row r="6246" spans="7:8">
      <c r="G6246" t="s">
        <v>10998</v>
      </c>
      <c r="H6246" t="s">
        <v>10995</v>
      </c>
    </row>
    <row r="6247" spans="7:8">
      <c r="G6247" t="s">
        <v>10999</v>
      </c>
      <c r="H6247" t="s">
        <v>10995</v>
      </c>
    </row>
    <row r="6248" spans="7:8">
      <c r="G6248" t="s">
        <v>11000</v>
      </c>
      <c r="H6248" t="s">
        <v>11001</v>
      </c>
    </row>
    <row r="6249" spans="7:8">
      <c r="G6249" t="s">
        <v>11002</v>
      </c>
      <c r="H6249" t="s">
        <v>11001</v>
      </c>
    </row>
    <row r="6250" spans="7:8">
      <c r="G6250" t="s">
        <v>11003</v>
      </c>
      <c r="H6250" t="s">
        <v>11001</v>
      </c>
    </row>
    <row r="6251" spans="7:8">
      <c r="G6251" t="s">
        <v>11004</v>
      </c>
      <c r="H6251" t="s">
        <v>11001</v>
      </c>
    </row>
    <row r="6252" spans="7:8">
      <c r="G6252" t="s">
        <v>11005</v>
      </c>
      <c r="H6252" t="s">
        <v>11001</v>
      </c>
    </row>
    <row r="6253" spans="7:8">
      <c r="G6253" t="s">
        <v>11006</v>
      </c>
      <c r="H6253" t="s">
        <v>11007</v>
      </c>
    </row>
    <row r="6254" spans="7:8">
      <c r="G6254" t="s">
        <v>11008</v>
      </c>
      <c r="H6254" t="s">
        <v>11007</v>
      </c>
    </row>
    <row r="6255" spans="7:8">
      <c r="G6255" t="s">
        <v>11009</v>
      </c>
      <c r="H6255" t="s">
        <v>11007</v>
      </c>
    </row>
    <row r="6256" spans="7:8">
      <c r="G6256" t="s">
        <v>11010</v>
      </c>
      <c r="H6256" t="s">
        <v>11007</v>
      </c>
    </row>
    <row r="6257" spans="7:8">
      <c r="G6257" t="s">
        <v>11011</v>
      </c>
      <c r="H6257" t="s">
        <v>11007</v>
      </c>
    </row>
    <row r="6258" spans="7:8">
      <c r="G6258" t="s">
        <v>11012</v>
      </c>
      <c r="H6258" t="s">
        <v>11013</v>
      </c>
    </row>
    <row r="6259" spans="7:8">
      <c r="G6259" t="s">
        <v>11014</v>
      </c>
      <c r="H6259" t="s">
        <v>11013</v>
      </c>
    </row>
    <row r="6260" spans="7:8">
      <c r="G6260" t="s">
        <v>11015</v>
      </c>
      <c r="H6260" t="s">
        <v>11013</v>
      </c>
    </row>
    <row r="6261" spans="7:8">
      <c r="G6261" t="s">
        <v>11016</v>
      </c>
      <c r="H6261" t="s">
        <v>11013</v>
      </c>
    </row>
    <row r="6262" spans="7:8">
      <c r="G6262" t="s">
        <v>11017</v>
      </c>
      <c r="H6262" t="s">
        <v>11013</v>
      </c>
    </row>
    <row r="6263" spans="7:8">
      <c r="G6263" t="s">
        <v>11018</v>
      </c>
      <c r="H6263" t="s">
        <v>11019</v>
      </c>
    </row>
    <row r="6264" spans="7:8">
      <c r="G6264" t="s">
        <v>11020</v>
      </c>
      <c r="H6264" t="s">
        <v>11019</v>
      </c>
    </row>
    <row r="6265" spans="7:8">
      <c r="G6265" t="s">
        <v>11021</v>
      </c>
      <c r="H6265" t="s">
        <v>11019</v>
      </c>
    </row>
    <row r="6266" spans="7:8">
      <c r="G6266" t="s">
        <v>11022</v>
      </c>
      <c r="H6266" t="s">
        <v>11019</v>
      </c>
    </row>
    <row r="6267" spans="7:8">
      <c r="G6267" t="s">
        <v>11023</v>
      </c>
      <c r="H6267" t="s">
        <v>11019</v>
      </c>
    </row>
    <row r="6268" spans="7:8">
      <c r="G6268" t="s">
        <v>11024</v>
      </c>
      <c r="H6268" t="s">
        <v>11025</v>
      </c>
    </row>
    <row r="6269" spans="7:8">
      <c r="G6269" t="s">
        <v>11026</v>
      </c>
      <c r="H6269" t="s">
        <v>11025</v>
      </c>
    </row>
    <row r="6270" spans="7:8">
      <c r="G6270" t="s">
        <v>11027</v>
      </c>
      <c r="H6270" t="s">
        <v>11025</v>
      </c>
    </row>
    <row r="6271" spans="7:8">
      <c r="G6271" t="s">
        <v>11028</v>
      </c>
      <c r="H6271" t="s">
        <v>11025</v>
      </c>
    </row>
    <row r="6272" spans="7:8">
      <c r="G6272" t="s">
        <v>11029</v>
      </c>
      <c r="H6272" t="s">
        <v>11025</v>
      </c>
    </row>
    <row r="6273" spans="7:8">
      <c r="G6273" t="s">
        <v>11030</v>
      </c>
      <c r="H6273" t="s">
        <v>11031</v>
      </c>
    </row>
    <row r="6274" spans="7:8">
      <c r="G6274" t="s">
        <v>11032</v>
      </c>
      <c r="H6274" t="s">
        <v>11031</v>
      </c>
    </row>
    <row r="6275" spans="7:8">
      <c r="G6275" t="s">
        <v>11033</v>
      </c>
      <c r="H6275" t="s">
        <v>11031</v>
      </c>
    </row>
    <row r="6276" spans="7:8">
      <c r="G6276" t="s">
        <v>11034</v>
      </c>
      <c r="H6276" t="s">
        <v>11031</v>
      </c>
    </row>
    <row r="6277" spans="7:8">
      <c r="G6277" t="s">
        <v>11035</v>
      </c>
      <c r="H6277" t="s">
        <v>11031</v>
      </c>
    </row>
    <row r="6278" spans="7:8">
      <c r="G6278" t="s">
        <v>11036</v>
      </c>
      <c r="H6278" t="s">
        <v>11037</v>
      </c>
    </row>
    <row r="6279" spans="7:8">
      <c r="G6279" t="s">
        <v>11038</v>
      </c>
      <c r="H6279" t="s">
        <v>11037</v>
      </c>
    </row>
    <row r="6280" spans="7:8">
      <c r="G6280" t="s">
        <v>11039</v>
      </c>
      <c r="H6280" t="s">
        <v>11037</v>
      </c>
    </row>
    <row r="6281" spans="7:8">
      <c r="G6281" t="s">
        <v>11040</v>
      </c>
      <c r="H6281" t="s">
        <v>11037</v>
      </c>
    </row>
    <row r="6282" spans="7:8">
      <c r="G6282" t="s">
        <v>11041</v>
      </c>
      <c r="H6282" t="s">
        <v>11037</v>
      </c>
    </row>
    <row r="6283" spans="7:8">
      <c r="G6283" t="s">
        <v>11042</v>
      </c>
      <c r="H6283" t="s">
        <v>11043</v>
      </c>
    </row>
    <row r="6284" spans="7:8">
      <c r="G6284" t="s">
        <v>11044</v>
      </c>
      <c r="H6284" t="s">
        <v>11043</v>
      </c>
    </row>
    <row r="6285" spans="7:8">
      <c r="G6285" t="s">
        <v>11045</v>
      </c>
      <c r="H6285" t="s">
        <v>11043</v>
      </c>
    </row>
    <row r="6286" spans="7:8">
      <c r="G6286" t="s">
        <v>11046</v>
      </c>
      <c r="H6286" t="s">
        <v>11043</v>
      </c>
    </row>
    <row r="6287" spans="7:8">
      <c r="G6287" t="s">
        <v>11047</v>
      </c>
      <c r="H6287" t="s">
        <v>11043</v>
      </c>
    </row>
    <row r="6288" spans="7:8">
      <c r="G6288" t="s">
        <v>11048</v>
      </c>
      <c r="H6288" t="s">
        <v>11049</v>
      </c>
    </row>
    <row r="6289" spans="7:8">
      <c r="G6289" t="s">
        <v>11050</v>
      </c>
      <c r="H6289" t="s">
        <v>11049</v>
      </c>
    </row>
    <row r="6290" spans="7:8">
      <c r="G6290" t="s">
        <v>11051</v>
      </c>
      <c r="H6290" t="s">
        <v>11049</v>
      </c>
    </row>
    <row r="6291" spans="7:8">
      <c r="G6291" t="s">
        <v>11052</v>
      </c>
      <c r="H6291" t="s">
        <v>11049</v>
      </c>
    </row>
    <row r="6292" spans="7:8">
      <c r="G6292" t="s">
        <v>11053</v>
      </c>
      <c r="H6292" t="s">
        <v>11049</v>
      </c>
    </row>
    <row r="6293" spans="7:8">
      <c r="G6293" t="s">
        <v>11054</v>
      </c>
      <c r="H6293" t="s">
        <v>11055</v>
      </c>
    </row>
    <row r="6294" spans="7:8">
      <c r="G6294" t="s">
        <v>11056</v>
      </c>
      <c r="H6294" t="s">
        <v>11055</v>
      </c>
    </row>
    <row r="6295" spans="7:8">
      <c r="G6295" t="s">
        <v>11057</v>
      </c>
      <c r="H6295" t="s">
        <v>11055</v>
      </c>
    </row>
    <row r="6296" spans="7:8">
      <c r="G6296" t="s">
        <v>11058</v>
      </c>
      <c r="H6296" t="s">
        <v>11055</v>
      </c>
    </row>
    <row r="6297" spans="7:8">
      <c r="G6297" t="s">
        <v>11059</v>
      </c>
      <c r="H6297" t="s">
        <v>11055</v>
      </c>
    </row>
    <row r="6298" spans="7:8">
      <c r="G6298" t="s">
        <v>11060</v>
      </c>
      <c r="H6298" t="s">
        <v>11061</v>
      </c>
    </row>
    <row r="6299" spans="7:8">
      <c r="G6299" t="s">
        <v>11062</v>
      </c>
      <c r="H6299" t="s">
        <v>11061</v>
      </c>
    </row>
    <row r="6300" spans="7:8">
      <c r="G6300" t="s">
        <v>11063</v>
      </c>
      <c r="H6300" t="s">
        <v>11061</v>
      </c>
    </row>
    <row r="6301" spans="7:8">
      <c r="G6301" t="s">
        <v>11064</v>
      </c>
      <c r="H6301" t="s">
        <v>11061</v>
      </c>
    </row>
    <row r="6302" spans="7:8">
      <c r="G6302" t="s">
        <v>11065</v>
      </c>
      <c r="H6302" t="s">
        <v>11061</v>
      </c>
    </row>
    <row r="6303" spans="7:8">
      <c r="G6303" t="s">
        <v>11066</v>
      </c>
      <c r="H6303" t="s">
        <v>11067</v>
      </c>
    </row>
    <row r="6304" spans="7:8">
      <c r="G6304" t="s">
        <v>11068</v>
      </c>
      <c r="H6304" t="s">
        <v>11067</v>
      </c>
    </row>
    <row r="6305" spans="7:8">
      <c r="G6305" t="s">
        <v>11069</v>
      </c>
      <c r="H6305" t="s">
        <v>11067</v>
      </c>
    </row>
    <row r="6306" spans="7:8">
      <c r="G6306" t="s">
        <v>11070</v>
      </c>
      <c r="H6306" t="s">
        <v>11067</v>
      </c>
    </row>
    <row r="6307" spans="7:8">
      <c r="G6307" t="s">
        <v>11071</v>
      </c>
      <c r="H6307" t="s">
        <v>11067</v>
      </c>
    </row>
    <row r="6308" spans="7:8">
      <c r="G6308" t="s">
        <v>11072</v>
      </c>
      <c r="H6308" t="s">
        <v>11073</v>
      </c>
    </row>
    <row r="6309" spans="7:8">
      <c r="G6309" t="s">
        <v>11074</v>
      </c>
      <c r="H6309" t="s">
        <v>11073</v>
      </c>
    </row>
    <row r="6310" spans="7:8">
      <c r="G6310" t="s">
        <v>11075</v>
      </c>
      <c r="H6310" t="s">
        <v>11073</v>
      </c>
    </row>
    <row r="6311" spans="7:8">
      <c r="G6311" t="s">
        <v>11076</v>
      </c>
      <c r="H6311" t="s">
        <v>11073</v>
      </c>
    </row>
    <row r="6312" spans="7:8">
      <c r="G6312" t="s">
        <v>11077</v>
      </c>
      <c r="H6312" t="s">
        <v>11073</v>
      </c>
    </row>
    <row r="6313" spans="7:8">
      <c r="G6313" t="s">
        <v>11078</v>
      </c>
      <c r="H6313" t="s">
        <v>11079</v>
      </c>
    </row>
    <row r="6314" spans="7:8">
      <c r="G6314" t="s">
        <v>11080</v>
      </c>
      <c r="H6314" t="s">
        <v>11079</v>
      </c>
    </row>
    <row r="6315" spans="7:8">
      <c r="G6315" t="s">
        <v>11081</v>
      </c>
      <c r="H6315" t="s">
        <v>11079</v>
      </c>
    </row>
    <row r="6316" spans="7:8">
      <c r="G6316" t="s">
        <v>11082</v>
      </c>
      <c r="H6316" t="s">
        <v>11079</v>
      </c>
    </row>
    <row r="6317" spans="7:8">
      <c r="G6317" t="s">
        <v>11083</v>
      </c>
      <c r="H6317" t="s">
        <v>11079</v>
      </c>
    </row>
    <row r="6318" spans="7:8">
      <c r="G6318" t="s">
        <v>11084</v>
      </c>
      <c r="H6318" t="s">
        <v>11085</v>
      </c>
    </row>
    <row r="6319" spans="7:8">
      <c r="G6319" t="s">
        <v>11086</v>
      </c>
      <c r="H6319" t="s">
        <v>11085</v>
      </c>
    </row>
    <row r="6320" spans="7:8">
      <c r="G6320" t="s">
        <v>11087</v>
      </c>
      <c r="H6320" t="s">
        <v>11085</v>
      </c>
    </row>
    <row r="6321" spans="7:8">
      <c r="G6321" t="s">
        <v>11088</v>
      </c>
      <c r="H6321" t="s">
        <v>11085</v>
      </c>
    </row>
    <row r="6322" spans="7:8">
      <c r="G6322" t="s">
        <v>11089</v>
      </c>
      <c r="H6322" t="s">
        <v>11085</v>
      </c>
    </row>
    <row r="6323" spans="7:8">
      <c r="G6323" t="s">
        <v>11090</v>
      </c>
      <c r="H6323" t="s">
        <v>11091</v>
      </c>
    </row>
    <row r="6324" spans="7:8">
      <c r="G6324" t="s">
        <v>11092</v>
      </c>
      <c r="H6324" t="s">
        <v>11091</v>
      </c>
    </row>
    <row r="6325" spans="7:8">
      <c r="G6325" t="s">
        <v>11093</v>
      </c>
      <c r="H6325" t="s">
        <v>11091</v>
      </c>
    </row>
    <row r="6326" spans="7:8">
      <c r="G6326" t="s">
        <v>11094</v>
      </c>
      <c r="H6326" t="s">
        <v>11091</v>
      </c>
    </row>
    <row r="6327" spans="7:8">
      <c r="G6327" t="s">
        <v>11095</v>
      </c>
      <c r="H6327" t="s">
        <v>11091</v>
      </c>
    </row>
    <row r="6328" spans="7:8">
      <c r="G6328" t="s">
        <v>11096</v>
      </c>
      <c r="H6328" t="s">
        <v>11097</v>
      </c>
    </row>
    <row r="6329" spans="7:8">
      <c r="G6329" t="s">
        <v>11098</v>
      </c>
      <c r="H6329" t="s">
        <v>11097</v>
      </c>
    </row>
    <row r="6330" spans="7:8">
      <c r="G6330" t="s">
        <v>11099</v>
      </c>
      <c r="H6330" t="s">
        <v>11097</v>
      </c>
    </row>
    <row r="6331" spans="7:8">
      <c r="G6331" t="s">
        <v>11100</v>
      </c>
      <c r="H6331" t="s">
        <v>11097</v>
      </c>
    </row>
    <row r="6332" spans="7:8">
      <c r="G6332" t="s">
        <v>11101</v>
      </c>
      <c r="H6332" t="s">
        <v>11097</v>
      </c>
    </row>
    <row r="6333" spans="7:8">
      <c r="G6333" t="s">
        <v>11102</v>
      </c>
      <c r="H6333" t="s">
        <v>11103</v>
      </c>
    </row>
    <row r="6334" spans="7:8">
      <c r="G6334" t="s">
        <v>11104</v>
      </c>
      <c r="H6334" t="s">
        <v>11103</v>
      </c>
    </row>
    <row r="6335" spans="7:8">
      <c r="G6335" t="s">
        <v>11105</v>
      </c>
      <c r="H6335" t="s">
        <v>11103</v>
      </c>
    </row>
    <row r="6336" spans="7:8">
      <c r="G6336" t="s">
        <v>11106</v>
      </c>
      <c r="H6336" t="s">
        <v>11103</v>
      </c>
    </row>
    <row r="6337" spans="7:8">
      <c r="G6337" t="s">
        <v>11107</v>
      </c>
      <c r="H6337" t="s">
        <v>11103</v>
      </c>
    </row>
    <row r="6338" spans="7:8">
      <c r="G6338" t="s">
        <v>11108</v>
      </c>
      <c r="H6338" t="s">
        <v>11109</v>
      </c>
    </row>
    <row r="6339" spans="7:8">
      <c r="G6339" t="s">
        <v>11110</v>
      </c>
      <c r="H6339" t="s">
        <v>11109</v>
      </c>
    </row>
    <row r="6340" spans="7:8">
      <c r="G6340" t="s">
        <v>11111</v>
      </c>
      <c r="H6340" t="s">
        <v>11109</v>
      </c>
    </row>
    <row r="6341" spans="7:8">
      <c r="G6341" t="s">
        <v>11112</v>
      </c>
      <c r="H6341" t="s">
        <v>11109</v>
      </c>
    </row>
    <row r="6342" spans="7:8">
      <c r="G6342" t="s">
        <v>11113</v>
      </c>
      <c r="H6342" t="s">
        <v>11109</v>
      </c>
    </row>
    <row r="6343" spans="7:8">
      <c r="G6343" t="s">
        <v>11114</v>
      </c>
      <c r="H6343" t="s">
        <v>11115</v>
      </c>
    </row>
    <row r="6344" spans="7:8">
      <c r="G6344" t="s">
        <v>11116</v>
      </c>
      <c r="H6344" t="s">
        <v>11115</v>
      </c>
    </row>
    <row r="6345" spans="7:8">
      <c r="G6345" t="s">
        <v>11117</v>
      </c>
      <c r="H6345" t="s">
        <v>11115</v>
      </c>
    </row>
    <row r="6346" spans="7:8">
      <c r="G6346" t="s">
        <v>11118</v>
      </c>
      <c r="H6346" t="s">
        <v>11115</v>
      </c>
    </row>
    <row r="6347" spans="7:8">
      <c r="G6347" t="s">
        <v>11119</v>
      </c>
      <c r="H6347" t="s">
        <v>11115</v>
      </c>
    </row>
    <row r="6348" spans="7:8">
      <c r="G6348" t="s">
        <v>11120</v>
      </c>
      <c r="H6348" t="s">
        <v>11121</v>
      </c>
    </row>
    <row r="6349" spans="7:8">
      <c r="G6349" t="s">
        <v>11122</v>
      </c>
      <c r="H6349" t="s">
        <v>11121</v>
      </c>
    </row>
    <row r="6350" spans="7:8">
      <c r="G6350" t="s">
        <v>11123</v>
      </c>
      <c r="H6350" t="s">
        <v>11121</v>
      </c>
    </row>
    <row r="6351" spans="7:8">
      <c r="G6351" t="s">
        <v>11124</v>
      </c>
      <c r="H6351" t="s">
        <v>11121</v>
      </c>
    </row>
    <row r="6352" spans="7:8">
      <c r="G6352" t="s">
        <v>11125</v>
      </c>
      <c r="H6352" t="s">
        <v>11121</v>
      </c>
    </row>
    <row r="6353" spans="7:8">
      <c r="G6353" t="s">
        <v>11126</v>
      </c>
      <c r="H6353" t="s">
        <v>11127</v>
      </c>
    </row>
    <row r="6354" spans="7:8">
      <c r="G6354" t="s">
        <v>11128</v>
      </c>
      <c r="H6354" t="s">
        <v>11127</v>
      </c>
    </row>
    <row r="6355" spans="7:8">
      <c r="G6355" t="s">
        <v>11129</v>
      </c>
      <c r="H6355" t="s">
        <v>11127</v>
      </c>
    </row>
    <row r="6356" spans="7:8">
      <c r="G6356" t="s">
        <v>11130</v>
      </c>
      <c r="H6356" t="s">
        <v>11127</v>
      </c>
    </row>
    <row r="6357" spans="7:8">
      <c r="G6357" t="s">
        <v>11131</v>
      </c>
      <c r="H6357" t="s">
        <v>11127</v>
      </c>
    </row>
    <row r="6358" spans="7:8">
      <c r="G6358" t="s">
        <v>11132</v>
      </c>
      <c r="H6358" t="s">
        <v>11133</v>
      </c>
    </row>
    <row r="6359" spans="7:8">
      <c r="G6359" t="s">
        <v>11134</v>
      </c>
      <c r="H6359" t="s">
        <v>11133</v>
      </c>
    </row>
    <row r="6360" spans="7:8">
      <c r="G6360" t="s">
        <v>11135</v>
      </c>
      <c r="H6360" t="s">
        <v>11133</v>
      </c>
    </row>
    <row r="6361" spans="7:8">
      <c r="G6361" t="s">
        <v>11136</v>
      </c>
      <c r="H6361" t="s">
        <v>11133</v>
      </c>
    </row>
    <row r="6362" spans="7:8">
      <c r="G6362" t="s">
        <v>11137</v>
      </c>
      <c r="H6362" t="s">
        <v>11133</v>
      </c>
    </row>
    <row r="6363" spans="7:8">
      <c r="G6363" t="s">
        <v>11138</v>
      </c>
      <c r="H6363" t="s">
        <v>11139</v>
      </c>
    </row>
    <row r="6364" spans="7:8">
      <c r="G6364" t="s">
        <v>11140</v>
      </c>
      <c r="H6364" t="s">
        <v>11139</v>
      </c>
    </row>
    <row r="6365" spans="7:8">
      <c r="G6365" t="s">
        <v>11141</v>
      </c>
      <c r="H6365" t="s">
        <v>11139</v>
      </c>
    </row>
    <row r="6366" spans="7:8">
      <c r="G6366" t="s">
        <v>11142</v>
      </c>
      <c r="H6366" t="s">
        <v>11139</v>
      </c>
    </row>
    <row r="6367" spans="7:8">
      <c r="G6367" t="s">
        <v>11143</v>
      </c>
      <c r="H6367" t="s">
        <v>11139</v>
      </c>
    </row>
    <row r="6368" spans="7:8">
      <c r="G6368" t="s">
        <v>11144</v>
      </c>
      <c r="H6368" t="s">
        <v>11145</v>
      </c>
    </row>
    <row r="6369" spans="7:8">
      <c r="G6369" t="s">
        <v>11146</v>
      </c>
      <c r="H6369" t="s">
        <v>11145</v>
      </c>
    </row>
    <row r="6370" spans="7:8">
      <c r="G6370" t="s">
        <v>11147</v>
      </c>
      <c r="H6370" t="s">
        <v>11145</v>
      </c>
    </row>
    <row r="6371" spans="7:8">
      <c r="G6371" t="s">
        <v>11148</v>
      </c>
      <c r="H6371" t="s">
        <v>11145</v>
      </c>
    </row>
    <row r="6372" spans="7:8">
      <c r="G6372" t="s">
        <v>11149</v>
      </c>
      <c r="H6372" t="s">
        <v>11145</v>
      </c>
    </row>
    <row r="6373" spans="7:8">
      <c r="G6373" t="s">
        <v>11150</v>
      </c>
      <c r="H6373" t="s">
        <v>11151</v>
      </c>
    </row>
    <row r="6374" spans="7:8">
      <c r="G6374" t="s">
        <v>11152</v>
      </c>
      <c r="H6374" t="s">
        <v>11151</v>
      </c>
    </row>
    <row r="6375" spans="7:8">
      <c r="G6375" t="s">
        <v>11153</v>
      </c>
      <c r="H6375" t="s">
        <v>11151</v>
      </c>
    </row>
    <row r="6376" spans="7:8">
      <c r="G6376" t="s">
        <v>11154</v>
      </c>
      <c r="H6376" t="s">
        <v>11151</v>
      </c>
    </row>
    <row r="6377" spans="7:8">
      <c r="G6377" t="s">
        <v>11155</v>
      </c>
      <c r="H6377" t="s">
        <v>11151</v>
      </c>
    </row>
    <row r="6378" spans="7:8">
      <c r="G6378" t="s">
        <v>11156</v>
      </c>
      <c r="H6378" t="s">
        <v>11157</v>
      </c>
    </row>
    <row r="6379" spans="7:8">
      <c r="G6379" t="s">
        <v>11158</v>
      </c>
      <c r="H6379" t="s">
        <v>11157</v>
      </c>
    </row>
    <row r="6380" spans="7:8">
      <c r="G6380" t="s">
        <v>11159</v>
      </c>
      <c r="H6380" t="s">
        <v>11157</v>
      </c>
    </row>
    <row r="6381" spans="7:8">
      <c r="G6381" t="s">
        <v>11160</v>
      </c>
      <c r="H6381" t="s">
        <v>11157</v>
      </c>
    </row>
    <row r="6382" spans="7:8">
      <c r="G6382" t="s">
        <v>11161</v>
      </c>
      <c r="H6382" t="s">
        <v>11157</v>
      </c>
    </row>
    <row r="6383" spans="7:8">
      <c r="G6383" t="s">
        <v>11162</v>
      </c>
      <c r="H6383" t="s">
        <v>11163</v>
      </c>
    </row>
    <row r="6384" spans="7:8">
      <c r="G6384" t="s">
        <v>11164</v>
      </c>
      <c r="H6384" t="s">
        <v>11163</v>
      </c>
    </row>
    <row r="6385" spans="7:8">
      <c r="G6385" t="s">
        <v>11165</v>
      </c>
      <c r="H6385" t="s">
        <v>11163</v>
      </c>
    </row>
    <row r="6386" spans="7:8">
      <c r="G6386" t="s">
        <v>11166</v>
      </c>
      <c r="H6386" t="s">
        <v>11163</v>
      </c>
    </row>
    <row r="6387" spans="7:8">
      <c r="G6387" t="s">
        <v>11167</v>
      </c>
      <c r="H6387" t="s">
        <v>11163</v>
      </c>
    </row>
    <row r="6388" spans="7:8">
      <c r="G6388" t="s">
        <v>11168</v>
      </c>
      <c r="H6388" t="s">
        <v>11169</v>
      </c>
    </row>
    <row r="6389" spans="7:8">
      <c r="G6389" t="s">
        <v>11170</v>
      </c>
      <c r="H6389" t="s">
        <v>11169</v>
      </c>
    </row>
    <row r="6390" spans="7:8">
      <c r="G6390" t="s">
        <v>11171</v>
      </c>
      <c r="H6390" t="s">
        <v>11169</v>
      </c>
    </row>
    <row r="6391" spans="7:8">
      <c r="G6391" t="s">
        <v>11172</v>
      </c>
      <c r="H6391" t="s">
        <v>11169</v>
      </c>
    </row>
    <row r="6392" spans="7:8">
      <c r="G6392" t="s">
        <v>11173</v>
      </c>
      <c r="H6392" t="s">
        <v>11169</v>
      </c>
    </row>
    <row r="6393" spans="7:8">
      <c r="G6393" t="s">
        <v>11174</v>
      </c>
      <c r="H6393" t="s">
        <v>11175</v>
      </c>
    </row>
    <row r="6394" spans="7:8">
      <c r="G6394" t="s">
        <v>11176</v>
      </c>
      <c r="H6394" t="s">
        <v>11175</v>
      </c>
    </row>
    <row r="6395" spans="7:8">
      <c r="G6395" t="s">
        <v>11177</v>
      </c>
      <c r="H6395" t="s">
        <v>11175</v>
      </c>
    </row>
    <row r="6396" spans="7:8">
      <c r="G6396" t="s">
        <v>11178</v>
      </c>
      <c r="H6396" t="s">
        <v>11175</v>
      </c>
    </row>
    <row r="6397" spans="7:8">
      <c r="G6397" t="s">
        <v>11179</v>
      </c>
      <c r="H6397" t="s">
        <v>11175</v>
      </c>
    </row>
    <row r="6398" spans="7:8">
      <c r="G6398" t="s">
        <v>11180</v>
      </c>
      <c r="H6398" t="s">
        <v>11181</v>
      </c>
    </row>
    <row r="6399" spans="7:8">
      <c r="G6399" t="s">
        <v>11182</v>
      </c>
      <c r="H6399" t="s">
        <v>11181</v>
      </c>
    </row>
    <row r="6400" spans="7:8">
      <c r="G6400" t="s">
        <v>11183</v>
      </c>
      <c r="H6400" t="s">
        <v>11181</v>
      </c>
    </row>
    <row r="6401" spans="7:8">
      <c r="G6401" t="s">
        <v>11184</v>
      </c>
      <c r="H6401" t="s">
        <v>11181</v>
      </c>
    </row>
    <row r="6402" spans="7:8">
      <c r="G6402" t="s">
        <v>11185</v>
      </c>
      <c r="H6402" t="s">
        <v>11181</v>
      </c>
    </row>
    <row r="6403" spans="7:8">
      <c r="G6403" t="s">
        <v>11186</v>
      </c>
      <c r="H6403" t="s">
        <v>11187</v>
      </c>
    </row>
    <row r="6404" spans="7:8">
      <c r="G6404" t="s">
        <v>11188</v>
      </c>
      <c r="H6404" t="s">
        <v>11187</v>
      </c>
    </row>
    <row r="6405" spans="7:8">
      <c r="G6405" t="s">
        <v>11189</v>
      </c>
      <c r="H6405" t="s">
        <v>11187</v>
      </c>
    </row>
    <row r="6406" spans="7:8">
      <c r="G6406" t="s">
        <v>11190</v>
      </c>
      <c r="H6406" t="s">
        <v>11187</v>
      </c>
    </row>
    <row r="6407" spans="7:8">
      <c r="G6407" t="s">
        <v>11191</v>
      </c>
      <c r="H6407" t="s">
        <v>11187</v>
      </c>
    </row>
    <row r="6408" spans="7:8">
      <c r="G6408" t="s">
        <v>11192</v>
      </c>
      <c r="H6408" t="s">
        <v>11193</v>
      </c>
    </row>
    <row r="6409" spans="7:8">
      <c r="G6409" t="s">
        <v>11194</v>
      </c>
      <c r="H6409" t="s">
        <v>11193</v>
      </c>
    </row>
    <row r="6410" spans="7:8">
      <c r="G6410" t="s">
        <v>11195</v>
      </c>
      <c r="H6410" t="s">
        <v>11193</v>
      </c>
    </row>
    <row r="6411" spans="7:8">
      <c r="G6411" t="s">
        <v>11196</v>
      </c>
      <c r="H6411" t="s">
        <v>11193</v>
      </c>
    </row>
    <row r="6412" spans="7:8">
      <c r="G6412" t="s">
        <v>11197</v>
      </c>
      <c r="H6412" t="s">
        <v>11193</v>
      </c>
    </row>
    <row r="6413" spans="7:8">
      <c r="G6413" t="s">
        <v>11198</v>
      </c>
      <c r="H6413" t="s">
        <v>11199</v>
      </c>
    </row>
    <row r="6414" spans="7:8">
      <c r="G6414" t="s">
        <v>11200</v>
      </c>
      <c r="H6414" t="s">
        <v>11199</v>
      </c>
    </row>
    <row r="6415" spans="7:8">
      <c r="G6415" t="s">
        <v>11201</v>
      </c>
      <c r="H6415" t="s">
        <v>11199</v>
      </c>
    </row>
    <row r="6416" spans="7:8">
      <c r="G6416" t="s">
        <v>11202</v>
      </c>
      <c r="H6416" t="s">
        <v>11199</v>
      </c>
    </row>
    <row r="6417" spans="7:8">
      <c r="G6417" t="s">
        <v>11203</v>
      </c>
      <c r="H6417" t="s">
        <v>11199</v>
      </c>
    </row>
    <row r="6418" spans="7:8">
      <c r="G6418" t="s">
        <v>11204</v>
      </c>
      <c r="H6418" t="s">
        <v>11205</v>
      </c>
    </row>
    <row r="6419" spans="7:8">
      <c r="G6419" t="s">
        <v>11206</v>
      </c>
      <c r="H6419" t="s">
        <v>11205</v>
      </c>
    </row>
    <row r="6420" spans="7:8">
      <c r="G6420" t="s">
        <v>11207</v>
      </c>
      <c r="H6420" t="s">
        <v>11205</v>
      </c>
    </row>
    <row r="6421" spans="7:8">
      <c r="G6421" t="s">
        <v>11208</v>
      </c>
      <c r="H6421" t="s">
        <v>11205</v>
      </c>
    </row>
    <row r="6422" spans="7:8">
      <c r="G6422" t="s">
        <v>11209</v>
      </c>
      <c r="H6422" t="s">
        <v>11205</v>
      </c>
    </row>
    <row r="6423" spans="7:8">
      <c r="G6423" t="s">
        <v>11210</v>
      </c>
      <c r="H6423" t="s">
        <v>11211</v>
      </c>
    </row>
    <row r="6424" spans="7:8">
      <c r="G6424" t="s">
        <v>11212</v>
      </c>
      <c r="H6424" t="s">
        <v>11211</v>
      </c>
    </row>
    <row r="6425" spans="7:8">
      <c r="G6425" t="s">
        <v>11213</v>
      </c>
      <c r="H6425" t="s">
        <v>11211</v>
      </c>
    </row>
    <row r="6426" spans="7:8">
      <c r="G6426" t="s">
        <v>11214</v>
      </c>
      <c r="H6426" t="s">
        <v>11211</v>
      </c>
    </row>
    <row r="6427" spans="7:8">
      <c r="G6427" t="s">
        <v>11215</v>
      </c>
      <c r="H6427" t="s">
        <v>11211</v>
      </c>
    </row>
    <row r="6428" spans="7:8">
      <c r="G6428" t="s">
        <v>11216</v>
      </c>
      <c r="H6428" t="s">
        <v>11217</v>
      </c>
    </row>
    <row r="6429" spans="7:8">
      <c r="G6429" t="s">
        <v>11218</v>
      </c>
      <c r="H6429" t="s">
        <v>11217</v>
      </c>
    </row>
    <row r="6430" spans="7:8">
      <c r="G6430" t="s">
        <v>11219</v>
      </c>
      <c r="H6430" t="s">
        <v>11217</v>
      </c>
    </row>
    <row r="6431" spans="7:8">
      <c r="G6431" t="s">
        <v>11220</v>
      </c>
      <c r="H6431" t="s">
        <v>11217</v>
      </c>
    </row>
    <row r="6432" spans="7:8">
      <c r="G6432" t="s">
        <v>11221</v>
      </c>
      <c r="H6432" t="s">
        <v>11217</v>
      </c>
    </row>
    <row r="6433" spans="7:8">
      <c r="G6433" t="s">
        <v>11222</v>
      </c>
      <c r="H6433" t="s">
        <v>11223</v>
      </c>
    </row>
    <row r="6434" spans="7:8">
      <c r="G6434" t="s">
        <v>11224</v>
      </c>
      <c r="H6434" t="s">
        <v>11223</v>
      </c>
    </row>
    <row r="6435" spans="7:8">
      <c r="G6435" t="s">
        <v>11225</v>
      </c>
      <c r="H6435" t="s">
        <v>11223</v>
      </c>
    </row>
    <row r="6436" spans="7:8">
      <c r="G6436" t="s">
        <v>11226</v>
      </c>
      <c r="H6436" t="s">
        <v>11223</v>
      </c>
    </row>
    <row r="6437" spans="7:8">
      <c r="G6437" t="s">
        <v>11227</v>
      </c>
      <c r="H6437" t="s">
        <v>11223</v>
      </c>
    </row>
    <row r="6438" spans="7:8">
      <c r="G6438" t="s">
        <v>11228</v>
      </c>
      <c r="H6438" t="s">
        <v>11229</v>
      </c>
    </row>
    <row r="6439" spans="7:8">
      <c r="G6439" t="s">
        <v>11230</v>
      </c>
      <c r="H6439" t="s">
        <v>11229</v>
      </c>
    </row>
    <row r="6440" spans="7:8">
      <c r="G6440" t="s">
        <v>11231</v>
      </c>
      <c r="H6440" t="s">
        <v>11229</v>
      </c>
    </row>
    <row r="6441" spans="7:8">
      <c r="G6441" t="s">
        <v>11232</v>
      </c>
      <c r="H6441" t="s">
        <v>11229</v>
      </c>
    </row>
    <row r="6442" spans="7:8">
      <c r="G6442" t="s">
        <v>11233</v>
      </c>
      <c r="H6442" t="s">
        <v>11229</v>
      </c>
    </row>
    <row r="6443" spans="7:8">
      <c r="G6443" t="s">
        <v>11234</v>
      </c>
      <c r="H6443" t="s">
        <v>11235</v>
      </c>
    </row>
    <row r="6444" spans="7:8">
      <c r="G6444" t="s">
        <v>11236</v>
      </c>
      <c r="H6444" t="s">
        <v>11235</v>
      </c>
    </row>
    <row r="6445" spans="7:8">
      <c r="G6445" t="s">
        <v>11237</v>
      </c>
      <c r="H6445" t="s">
        <v>11235</v>
      </c>
    </row>
    <row r="6446" spans="7:8">
      <c r="G6446" t="s">
        <v>11238</v>
      </c>
      <c r="H6446" t="s">
        <v>11235</v>
      </c>
    </row>
    <row r="6447" spans="7:8">
      <c r="G6447" t="s">
        <v>11239</v>
      </c>
      <c r="H6447" t="s">
        <v>11235</v>
      </c>
    </row>
    <row r="6448" spans="7:8">
      <c r="G6448" t="s">
        <v>11240</v>
      </c>
      <c r="H6448" t="s">
        <v>11241</v>
      </c>
    </row>
    <row r="6449" spans="7:8">
      <c r="G6449" t="s">
        <v>11242</v>
      </c>
      <c r="H6449" t="s">
        <v>11241</v>
      </c>
    </row>
    <row r="6450" spans="7:8">
      <c r="G6450" t="s">
        <v>11243</v>
      </c>
      <c r="H6450" t="s">
        <v>11241</v>
      </c>
    </row>
    <row r="6451" spans="7:8">
      <c r="G6451" t="s">
        <v>11244</v>
      </c>
      <c r="H6451" t="s">
        <v>11241</v>
      </c>
    </row>
    <row r="6452" spans="7:8">
      <c r="G6452" t="s">
        <v>11245</v>
      </c>
      <c r="H6452" t="s">
        <v>11241</v>
      </c>
    </row>
    <row r="6453" spans="7:8">
      <c r="G6453" t="s">
        <v>11246</v>
      </c>
      <c r="H6453" t="s">
        <v>11247</v>
      </c>
    </row>
    <row r="6454" spans="7:8">
      <c r="G6454" t="s">
        <v>11248</v>
      </c>
      <c r="H6454" t="s">
        <v>11247</v>
      </c>
    </row>
    <row r="6455" spans="7:8">
      <c r="G6455" t="s">
        <v>11249</v>
      </c>
      <c r="H6455" t="s">
        <v>11247</v>
      </c>
    </row>
    <row r="6456" spans="7:8">
      <c r="G6456" t="s">
        <v>11250</v>
      </c>
      <c r="H6456" t="s">
        <v>11247</v>
      </c>
    </row>
    <row r="6457" spans="7:8">
      <c r="G6457" t="s">
        <v>11251</v>
      </c>
      <c r="H6457" t="s">
        <v>11247</v>
      </c>
    </row>
    <row r="6458" spans="7:8">
      <c r="G6458" t="s">
        <v>11252</v>
      </c>
      <c r="H6458" t="s">
        <v>11253</v>
      </c>
    </row>
    <row r="6459" spans="7:8">
      <c r="G6459" t="s">
        <v>11254</v>
      </c>
      <c r="H6459" t="s">
        <v>11253</v>
      </c>
    </row>
    <row r="6460" spans="7:8">
      <c r="G6460" t="s">
        <v>11255</v>
      </c>
      <c r="H6460" t="s">
        <v>11253</v>
      </c>
    </row>
    <row r="6461" spans="7:8">
      <c r="G6461" t="s">
        <v>11256</v>
      </c>
      <c r="H6461" t="s">
        <v>11253</v>
      </c>
    </row>
    <row r="6462" spans="7:8">
      <c r="G6462" t="s">
        <v>11257</v>
      </c>
      <c r="H6462" t="s">
        <v>11253</v>
      </c>
    </row>
    <row r="6463" spans="7:8">
      <c r="G6463" t="s">
        <v>11258</v>
      </c>
      <c r="H6463" t="s">
        <v>11259</v>
      </c>
    </row>
    <row r="6464" spans="7:8">
      <c r="G6464" t="s">
        <v>11260</v>
      </c>
      <c r="H6464" t="s">
        <v>11259</v>
      </c>
    </row>
    <row r="6465" spans="7:8">
      <c r="G6465" t="s">
        <v>11261</v>
      </c>
      <c r="H6465" t="s">
        <v>11259</v>
      </c>
    </row>
    <row r="6466" spans="7:8">
      <c r="G6466" t="s">
        <v>11262</v>
      </c>
      <c r="H6466" t="s">
        <v>11259</v>
      </c>
    </row>
    <row r="6467" spans="7:8">
      <c r="G6467" t="s">
        <v>11263</v>
      </c>
      <c r="H6467" t="s">
        <v>11259</v>
      </c>
    </row>
    <row r="6468" spans="7:8">
      <c r="G6468" t="s">
        <v>11264</v>
      </c>
      <c r="H6468" t="s">
        <v>11265</v>
      </c>
    </row>
    <row r="6469" spans="7:8">
      <c r="G6469" t="s">
        <v>11266</v>
      </c>
      <c r="H6469" t="s">
        <v>11265</v>
      </c>
    </row>
    <row r="6470" spans="7:8">
      <c r="G6470" t="s">
        <v>11267</v>
      </c>
      <c r="H6470" t="s">
        <v>11265</v>
      </c>
    </row>
    <row r="6471" spans="7:8">
      <c r="G6471" t="s">
        <v>11268</v>
      </c>
      <c r="H6471" t="s">
        <v>11265</v>
      </c>
    </row>
    <row r="6472" spans="7:8">
      <c r="G6472" t="s">
        <v>11269</v>
      </c>
      <c r="H6472" t="s">
        <v>11265</v>
      </c>
    </row>
    <row r="6473" spans="7:8">
      <c r="G6473" t="s">
        <v>11270</v>
      </c>
      <c r="H6473" t="s">
        <v>11271</v>
      </c>
    </row>
    <row r="6474" spans="7:8">
      <c r="G6474" t="s">
        <v>11272</v>
      </c>
      <c r="H6474" t="s">
        <v>11271</v>
      </c>
    </row>
    <row r="6475" spans="7:8">
      <c r="G6475" t="s">
        <v>11273</v>
      </c>
      <c r="H6475" t="s">
        <v>11271</v>
      </c>
    </row>
    <row r="6476" spans="7:8">
      <c r="G6476" t="s">
        <v>11274</v>
      </c>
      <c r="H6476" t="s">
        <v>11271</v>
      </c>
    </row>
    <row r="6477" spans="7:8">
      <c r="G6477" t="s">
        <v>11275</v>
      </c>
      <c r="H6477" t="s">
        <v>11271</v>
      </c>
    </row>
    <row r="6478" spans="7:8">
      <c r="G6478" t="s">
        <v>11276</v>
      </c>
      <c r="H6478" t="s">
        <v>11277</v>
      </c>
    </row>
    <row r="6479" spans="7:8">
      <c r="G6479" t="s">
        <v>11278</v>
      </c>
      <c r="H6479" t="s">
        <v>11277</v>
      </c>
    </row>
    <row r="6480" spans="7:8">
      <c r="G6480" t="s">
        <v>11279</v>
      </c>
      <c r="H6480" t="s">
        <v>11277</v>
      </c>
    </row>
    <row r="6481" spans="7:8">
      <c r="G6481" t="s">
        <v>11280</v>
      </c>
      <c r="H6481" t="s">
        <v>11277</v>
      </c>
    </row>
    <row r="6482" spans="7:8">
      <c r="G6482" t="s">
        <v>11281</v>
      </c>
      <c r="H6482" t="s">
        <v>11277</v>
      </c>
    </row>
    <row r="6483" spans="7:8">
      <c r="G6483" t="s">
        <v>11282</v>
      </c>
      <c r="H6483" t="s">
        <v>11283</v>
      </c>
    </row>
    <row r="6484" spans="7:8">
      <c r="G6484" t="s">
        <v>11284</v>
      </c>
      <c r="H6484" t="s">
        <v>11283</v>
      </c>
    </row>
    <row r="6485" spans="7:8">
      <c r="G6485" t="s">
        <v>11285</v>
      </c>
      <c r="H6485" t="s">
        <v>11283</v>
      </c>
    </row>
    <row r="6486" spans="7:8">
      <c r="G6486" t="s">
        <v>11286</v>
      </c>
      <c r="H6486" t="s">
        <v>11283</v>
      </c>
    </row>
    <row r="6487" spans="7:8">
      <c r="G6487" t="s">
        <v>11287</v>
      </c>
      <c r="H6487" t="s">
        <v>11283</v>
      </c>
    </row>
    <row r="6488" spans="7:8">
      <c r="G6488" t="s">
        <v>11288</v>
      </c>
      <c r="H6488" t="s">
        <v>11289</v>
      </c>
    </row>
    <row r="6489" spans="7:8">
      <c r="G6489" t="s">
        <v>11290</v>
      </c>
      <c r="H6489" t="s">
        <v>11289</v>
      </c>
    </row>
    <row r="6490" spans="7:8">
      <c r="G6490" t="s">
        <v>11291</v>
      </c>
      <c r="H6490" t="s">
        <v>11289</v>
      </c>
    </row>
    <row r="6491" spans="7:8">
      <c r="G6491" t="s">
        <v>11292</v>
      </c>
      <c r="H6491" t="s">
        <v>11289</v>
      </c>
    </row>
    <row r="6492" spans="7:8">
      <c r="G6492" t="s">
        <v>11293</v>
      </c>
      <c r="H6492" t="s">
        <v>11289</v>
      </c>
    </row>
    <row r="6493" spans="7:8">
      <c r="G6493" t="s">
        <v>11294</v>
      </c>
      <c r="H6493" t="s">
        <v>11295</v>
      </c>
    </row>
    <row r="6494" spans="7:8">
      <c r="G6494" t="s">
        <v>11296</v>
      </c>
      <c r="H6494" t="s">
        <v>11295</v>
      </c>
    </row>
    <row r="6495" spans="7:8">
      <c r="G6495" t="s">
        <v>11297</v>
      </c>
      <c r="H6495" t="s">
        <v>11295</v>
      </c>
    </row>
    <row r="6496" spans="7:8">
      <c r="G6496" t="s">
        <v>11298</v>
      </c>
      <c r="H6496" t="s">
        <v>11295</v>
      </c>
    </row>
    <row r="6497" spans="7:8">
      <c r="G6497" t="s">
        <v>11299</v>
      </c>
      <c r="H6497" t="s">
        <v>11295</v>
      </c>
    </row>
    <row r="6498" spans="7:8">
      <c r="G6498" t="s">
        <v>11300</v>
      </c>
      <c r="H6498" t="s">
        <v>11301</v>
      </c>
    </row>
    <row r="6499" spans="7:8">
      <c r="G6499" t="s">
        <v>11302</v>
      </c>
      <c r="H6499" t="s">
        <v>11301</v>
      </c>
    </row>
    <row r="6500" spans="7:8">
      <c r="G6500" t="s">
        <v>11303</v>
      </c>
      <c r="H6500" t="s">
        <v>11301</v>
      </c>
    </row>
    <row r="6501" spans="7:8">
      <c r="G6501" t="s">
        <v>11304</v>
      </c>
      <c r="H6501" t="s">
        <v>11301</v>
      </c>
    </row>
    <row r="6502" spans="7:8">
      <c r="G6502" t="s">
        <v>11305</v>
      </c>
      <c r="H6502" t="s">
        <v>11301</v>
      </c>
    </row>
    <row r="6503" spans="7:8">
      <c r="G6503" t="s">
        <v>11306</v>
      </c>
      <c r="H6503" t="s">
        <v>11307</v>
      </c>
    </row>
    <row r="6504" spans="7:8">
      <c r="G6504" t="s">
        <v>11308</v>
      </c>
      <c r="H6504" t="s">
        <v>11307</v>
      </c>
    </row>
    <row r="6505" spans="7:8">
      <c r="G6505" t="s">
        <v>11309</v>
      </c>
      <c r="H6505" t="s">
        <v>11307</v>
      </c>
    </row>
    <row r="6506" spans="7:8">
      <c r="G6506" t="s">
        <v>11310</v>
      </c>
      <c r="H6506" t="s">
        <v>11307</v>
      </c>
    </row>
    <row r="6507" spans="7:8">
      <c r="G6507" t="s">
        <v>11311</v>
      </c>
      <c r="H6507" t="s">
        <v>11307</v>
      </c>
    </row>
    <row r="6508" spans="7:8">
      <c r="G6508" t="s">
        <v>11312</v>
      </c>
      <c r="H6508" t="s">
        <v>11313</v>
      </c>
    </row>
    <row r="6509" spans="7:8">
      <c r="G6509" t="s">
        <v>11314</v>
      </c>
      <c r="H6509" t="s">
        <v>11313</v>
      </c>
    </row>
    <row r="6510" spans="7:8">
      <c r="G6510" t="s">
        <v>11315</v>
      </c>
      <c r="H6510" t="s">
        <v>11313</v>
      </c>
    </row>
    <row r="6511" spans="7:8">
      <c r="G6511" t="s">
        <v>11316</v>
      </c>
      <c r="H6511" t="s">
        <v>11313</v>
      </c>
    </row>
    <row r="6512" spans="7:8">
      <c r="G6512" t="s">
        <v>11317</v>
      </c>
      <c r="H6512" t="s">
        <v>11313</v>
      </c>
    </row>
    <row r="6513" spans="7:8">
      <c r="G6513" t="s">
        <v>11318</v>
      </c>
      <c r="H6513" t="s">
        <v>11319</v>
      </c>
    </row>
    <row r="6514" spans="7:8">
      <c r="G6514" t="s">
        <v>11320</v>
      </c>
      <c r="H6514" t="s">
        <v>11319</v>
      </c>
    </row>
    <row r="6515" spans="7:8">
      <c r="G6515" t="s">
        <v>11321</v>
      </c>
      <c r="H6515" t="s">
        <v>11319</v>
      </c>
    </row>
    <row r="6516" spans="7:8">
      <c r="G6516" t="s">
        <v>11322</v>
      </c>
      <c r="H6516" t="s">
        <v>11319</v>
      </c>
    </row>
    <row r="6517" spans="7:8">
      <c r="G6517" t="s">
        <v>11323</v>
      </c>
      <c r="H6517" t="s">
        <v>11319</v>
      </c>
    </row>
    <row r="6518" spans="7:8">
      <c r="G6518" t="s">
        <v>11324</v>
      </c>
      <c r="H6518" t="s">
        <v>11325</v>
      </c>
    </row>
    <row r="6519" spans="7:8">
      <c r="G6519" t="s">
        <v>11326</v>
      </c>
      <c r="H6519" t="s">
        <v>11325</v>
      </c>
    </row>
    <row r="6520" spans="7:8">
      <c r="G6520" t="s">
        <v>11327</v>
      </c>
      <c r="H6520" t="s">
        <v>11325</v>
      </c>
    </row>
    <row r="6521" spans="7:8">
      <c r="G6521" t="s">
        <v>11328</v>
      </c>
      <c r="H6521" t="s">
        <v>11325</v>
      </c>
    </row>
    <row r="6522" spans="7:8">
      <c r="G6522" t="s">
        <v>11329</v>
      </c>
      <c r="H6522" t="s">
        <v>11325</v>
      </c>
    </row>
    <row r="6523" spans="7:8">
      <c r="G6523" t="s">
        <v>11330</v>
      </c>
      <c r="H6523" t="s">
        <v>11331</v>
      </c>
    </row>
    <row r="6524" spans="7:8">
      <c r="G6524" t="s">
        <v>11332</v>
      </c>
      <c r="H6524" t="s">
        <v>11331</v>
      </c>
    </row>
    <row r="6525" spans="7:8">
      <c r="G6525" t="s">
        <v>11333</v>
      </c>
      <c r="H6525" t="s">
        <v>11331</v>
      </c>
    </row>
    <row r="6526" spans="7:8">
      <c r="G6526" t="s">
        <v>11334</v>
      </c>
      <c r="H6526" t="s">
        <v>11331</v>
      </c>
    </row>
    <row r="6527" spans="7:8">
      <c r="G6527" t="s">
        <v>11335</v>
      </c>
      <c r="H6527" t="s">
        <v>11331</v>
      </c>
    </row>
    <row r="6528" spans="7:8">
      <c r="G6528" t="s">
        <v>11336</v>
      </c>
      <c r="H6528" t="s">
        <v>11337</v>
      </c>
    </row>
    <row r="6529" spans="7:8">
      <c r="G6529" t="s">
        <v>11338</v>
      </c>
      <c r="H6529" t="s">
        <v>11337</v>
      </c>
    </row>
    <row r="6530" spans="7:8">
      <c r="G6530" t="s">
        <v>11339</v>
      </c>
      <c r="H6530" t="s">
        <v>11337</v>
      </c>
    </row>
    <row r="6531" spans="7:8">
      <c r="G6531" t="s">
        <v>11340</v>
      </c>
      <c r="H6531" t="s">
        <v>11337</v>
      </c>
    </row>
    <row r="6532" spans="7:8">
      <c r="G6532" t="s">
        <v>11341</v>
      </c>
      <c r="H6532" t="s">
        <v>11337</v>
      </c>
    </row>
    <row r="6533" spans="7:8">
      <c r="G6533" t="s">
        <v>11342</v>
      </c>
      <c r="H6533" t="s">
        <v>11343</v>
      </c>
    </row>
    <row r="6534" spans="7:8">
      <c r="G6534" t="s">
        <v>11344</v>
      </c>
      <c r="H6534" t="s">
        <v>11343</v>
      </c>
    </row>
    <row r="6535" spans="7:8">
      <c r="G6535" t="s">
        <v>11345</v>
      </c>
      <c r="H6535" t="s">
        <v>11343</v>
      </c>
    </row>
    <row r="6536" spans="7:8">
      <c r="G6536" t="s">
        <v>11346</v>
      </c>
      <c r="H6536" t="s">
        <v>11343</v>
      </c>
    </row>
    <row r="6537" spans="7:8">
      <c r="G6537" t="s">
        <v>11347</v>
      </c>
      <c r="H6537" t="s">
        <v>11343</v>
      </c>
    </row>
    <row r="6538" spans="7:8">
      <c r="G6538" t="s">
        <v>11348</v>
      </c>
      <c r="H6538" t="s">
        <v>11349</v>
      </c>
    </row>
    <row r="6539" spans="7:8">
      <c r="G6539" t="s">
        <v>11350</v>
      </c>
      <c r="H6539" t="s">
        <v>11349</v>
      </c>
    </row>
    <row r="6540" spans="7:8">
      <c r="G6540" t="s">
        <v>11351</v>
      </c>
      <c r="H6540" t="s">
        <v>11349</v>
      </c>
    </row>
    <row r="6541" spans="7:8">
      <c r="G6541" t="s">
        <v>11352</v>
      </c>
      <c r="H6541" t="s">
        <v>11349</v>
      </c>
    </row>
    <row r="6542" spans="7:8">
      <c r="G6542" t="s">
        <v>11353</v>
      </c>
      <c r="H6542" t="s">
        <v>11349</v>
      </c>
    </row>
    <row r="6543" spans="7:8">
      <c r="G6543" t="s">
        <v>11354</v>
      </c>
      <c r="H6543" t="s">
        <v>11355</v>
      </c>
    </row>
    <row r="6544" spans="7:8">
      <c r="G6544" t="s">
        <v>11356</v>
      </c>
      <c r="H6544" t="s">
        <v>11355</v>
      </c>
    </row>
    <row r="6545" spans="7:8">
      <c r="G6545" t="s">
        <v>11357</v>
      </c>
      <c r="H6545" t="s">
        <v>11355</v>
      </c>
    </row>
    <row r="6546" spans="7:8">
      <c r="G6546" t="s">
        <v>11358</v>
      </c>
      <c r="H6546" t="s">
        <v>11355</v>
      </c>
    </row>
    <row r="6547" spans="7:8">
      <c r="G6547" t="s">
        <v>11359</v>
      </c>
      <c r="H6547" t="s">
        <v>11355</v>
      </c>
    </row>
    <row r="6548" spans="7:8">
      <c r="G6548" t="s">
        <v>11360</v>
      </c>
      <c r="H6548" t="s">
        <v>11361</v>
      </c>
    </row>
    <row r="6549" spans="7:8">
      <c r="G6549" t="s">
        <v>11362</v>
      </c>
      <c r="H6549" t="s">
        <v>11361</v>
      </c>
    </row>
    <row r="6550" spans="7:8">
      <c r="G6550" t="s">
        <v>11363</v>
      </c>
      <c r="H6550" t="s">
        <v>11361</v>
      </c>
    </row>
    <row r="6551" spans="7:8">
      <c r="G6551" t="s">
        <v>11364</v>
      </c>
      <c r="H6551" t="s">
        <v>11361</v>
      </c>
    </row>
    <row r="6552" spans="7:8">
      <c r="G6552" t="s">
        <v>11365</v>
      </c>
      <c r="H6552" t="s">
        <v>11361</v>
      </c>
    </row>
    <row r="6553" spans="7:8">
      <c r="G6553" t="s">
        <v>11366</v>
      </c>
      <c r="H6553" t="s">
        <v>11367</v>
      </c>
    </row>
    <row r="6554" spans="7:8">
      <c r="G6554" t="s">
        <v>11368</v>
      </c>
      <c r="H6554" t="s">
        <v>11367</v>
      </c>
    </row>
    <row r="6555" spans="7:8">
      <c r="G6555" t="s">
        <v>11369</v>
      </c>
      <c r="H6555" t="s">
        <v>11367</v>
      </c>
    </row>
    <row r="6556" spans="7:8">
      <c r="G6556" t="s">
        <v>11370</v>
      </c>
      <c r="H6556" t="s">
        <v>11367</v>
      </c>
    </row>
    <row r="6557" spans="7:8">
      <c r="G6557" t="s">
        <v>11371</v>
      </c>
      <c r="H6557" t="s">
        <v>11367</v>
      </c>
    </row>
    <row r="6558" spans="7:8">
      <c r="G6558" t="s">
        <v>11372</v>
      </c>
      <c r="H6558" t="s">
        <v>11373</v>
      </c>
    </row>
    <row r="6559" spans="7:8">
      <c r="G6559" t="s">
        <v>11374</v>
      </c>
      <c r="H6559" t="s">
        <v>11373</v>
      </c>
    </row>
    <row r="6560" spans="7:8">
      <c r="G6560" t="s">
        <v>11375</v>
      </c>
      <c r="H6560" t="s">
        <v>11373</v>
      </c>
    </row>
    <row r="6561" spans="7:8">
      <c r="G6561" t="s">
        <v>11376</v>
      </c>
      <c r="H6561" t="s">
        <v>11373</v>
      </c>
    </row>
    <row r="6562" spans="7:8">
      <c r="G6562" t="s">
        <v>11377</v>
      </c>
      <c r="H6562" t="s">
        <v>11373</v>
      </c>
    </row>
    <row r="6563" spans="7:8">
      <c r="G6563" t="s">
        <v>11378</v>
      </c>
      <c r="H6563" t="s">
        <v>11379</v>
      </c>
    </row>
    <row r="6564" spans="7:8">
      <c r="G6564" t="s">
        <v>11380</v>
      </c>
      <c r="H6564" t="s">
        <v>11379</v>
      </c>
    </row>
    <row r="6565" spans="7:8">
      <c r="G6565" t="s">
        <v>11381</v>
      </c>
      <c r="H6565" t="s">
        <v>11379</v>
      </c>
    </row>
    <row r="6566" spans="7:8">
      <c r="G6566" t="s">
        <v>11382</v>
      </c>
      <c r="H6566" t="s">
        <v>11379</v>
      </c>
    </row>
    <row r="6567" spans="7:8">
      <c r="G6567" t="s">
        <v>11383</v>
      </c>
      <c r="H6567" t="s">
        <v>11379</v>
      </c>
    </row>
    <row r="6568" spans="7:8">
      <c r="G6568" t="s">
        <v>11384</v>
      </c>
      <c r="H6568" t="s">
        <v>11385</v>
      </c>
    </row>
    <row r="6569" spans="7:8">
      <c r="G6569" t="s">
        <v>11386</v>
      </c>
      <c r="H6569" t="s">
        <v>11385</v>
      </c>
    </row>
    <row r="6570" spans="7:8">
      <c r="G6570" t="s">
        <v>11387</v>
      </c>
      <c r="H6570" t="s">
        <v>11385</v>
      </c>
    </row>
    <row r="6571" spans="7:8">
      <c r="G6571" t="s">
        <v>11388</v>
      </c>
      <c r="H6571" t="s">
        <v>11385</v>
      </c>
    </row>
    <row r="6572" spans="7:8">
      <c r="G6572" t="s">
        <v>11389</v>
      </c>
      <c r="H6572" t="s">
        <v>11385</v>
      </c>
    </row>
    <row r="6573" spans="7:8">
      <c r="G6573" t="s">
        <v>11390</v>
      </c>
      <c r="H6573" t="s">
        <v>11391</v>
      </c>
    </row>
    <row r="6574" spans="7:8">
      <c r="G6574" t="s">
        <v>11392</v>
      </c>
      <c r="H6574" t="s">
        <v>11391</v>
      </c>
    </row>
    <row r="6575" spans="7:8">
      <c r="G6575" t="s">
        <v>11393</v>
      </c>
      <c r="H6575" t="s">
        <v>11391</v>
      </c>
    </row>
    <row r="6576" spans="7:8">
      <c r="G6576" t="s">
        <v>11394</v>
      </c>
      <c r="H6576" t="s">
        <v>11391</v>
      </c>
    </row>
    <row r="6577" spans="7:8">
      <c r="G6577" t="s">
        <v>11395</v>
      </c>
      <c r="H6577" t="s">
        <v>11391</v>
      </c>
    </row>
    <row r="6578" spans="7:8">
      <c r="G6578" t="s">
        <v>11396</v>
      </c>
      <c r="H6578" t="s">
        <v>11397</v>
      </c>
    </row>
    <row r="6579" spans="7:8">
      <c r="G6579" t="s">
        <v>11398</v>
      </c>
      <c r="H6579" t="s">
        <v>11397</v>
      </c>
    </row>
    <row r="6580" spans="7:8">
      <c r="G6580" t="s">
        <v>11399</v>
      </c>
      <c r="H6580" t="s">
        <v>11397</v>
      </c>
    </row>
    <row r="6581" spans="7:8">
      <c r="G6581" t="s">
        <v>11400</v>
      </c>
      <c r="H6581" t="s">
        <v>11397</v>
      </c>
    </row>
    <row r="6582" spans="7:8">
      <c r="G6582" t="s">
        <v>11401</v>
      </c>
      <c r="H6582" t="s">
        <v>11397</v>
      </c>
    </row>
    <row r="6583" spans="7:8">
      <c r="G6583" t="s">
        <v>11402</v>
      </c>
      <c r="H6583" t="s">
        <v>11403</v>
      </c>
    </row>
    <row r="6584" spans="7:8">
      <c r="G6584" t="s">
        <v>11404</v>
      </c>
      <c r="H6584" t="s">
        <v>11403</v>
      </c>
    </row>
    <row r="6585" spans="7:8">
      <c r="G6585" t="s">
        <v>11405</v>
      </c>
      <c r="H6585" t="s">
        <v>11403</v>
      </c>
    </row>
    <row r="6586" spans="7:8">
      <c r="G6586" t="s">
        <v>11406</v>
      </c>
      <c r="H6586" t="s">
        <v>11403</v>
      </c>
    </row>
    <row r="6587" spans="7:8">
      <c r="G6587" t="s">
        <v>11407</v>
      </c>
      <c r="H6587" t="s">
        <v>11403</v>
      </c>
    </row>
    <row r="6588" spans="7:8">
      <c r="G6588" t="s">
        <v>11408</v>
      </c>
      <c r="H6588" t="s">
        <v>11409</v>
      </c>
    </row>
    <row r="6589" spans="7:8">
      <c r="G6589" t="s">
        <v>11410</v>
      </c>
      <c r="H6589" t="s">
        <v>11409</v>
      </c>
    </row>
    <row r="6590" spans="7:8">
      <c r="G6590" t="s">
        <v>11411</v>
      </c>
      <c r="H6590" t="s">
        <v>11409</v>
      </c>
    </row>
    <row r="6591" spans="7:8">
      <c r="G6591" t="s">
        <v>11412</v>
      </c>
      <c r="H6591" t="s">
        <v>11409</v>
      </c>
    </row>
    <row r="6592" spans="7:8">
      <c r="G6592" t="s">
        <v>11413</v>
      </c>
      <c r="H6592" t="s">
        <v>11409</v>
      </c>
    </row>
    <row r="6593" spans="7:8">
      <c r="G6593" t="s">
        <v>11414</v>
      </c>
      <c r="H6593" t="s">
        <v>11415</v>
      </c>
    </row>
    <row r="6594" spans="7:8">
      <c r="G6594" t="s">
        <v>11416</v>
      </c>
      <c r="H6594" t="s">
        <v>11415</v>
      </c>
    </row>
    <row r="6595" spans="7:8">
      <c r="G6595" t="s">
        <v>11417</v>
      </c>
      <c r="H6595" t="s">
        <v>11415</v>
      </c>
    </row>
    <row r="6596" spans="7:8">
      <c r="G6596" t="s">
        <v>11418</v>
      </c>
      <c r="H6596" t="s">
        <v>11415</v>
      </c>
    </row>
    <row r="6597" spans="7:8">
      <c r="G6597" t="s">
        <v>11419</v>
      </c>
      <c r="H6597" t="s">
        <v>11415</v>
      </c>
    </row>
    <row r="6598" spans="7:8">
      <c r="G6598" t="s">
        <v>11420</v>
      </c>
      <c r="H6598" t="s">
        <v>11421</v>
      </c>
    </row>
    <row r="6599" spans="7:8">
      <c r="G6599" t="s">
        <v>11422</v>
      </c>
      <c r="H6599" t="s">
        <v>11421</v>
      </c>
    </row>
    <row r="6600" spans="7:8">
      <c r="G6600" t="s">
        <v>11423</v>
      </c>
      <c r="H6600" t="s">
        <v>11421</v>
      </c>
    </row>
    <row r="6601" spans="7:8">
      <c r="G6601" t="s">
        <v>11424</v>
      </c>
      <c r="H6601" t="s">
        <v>11421</v>
      </c>
    </row>
    <row r="6602" spans="7:8">
      <c r="G6602" t="s">
        <v>11425</v>
      </c>
      <c r="H6602" t="s">
        <v>11421</v>
      </c>
    </row>
    <row r="6603" spans="7:8">
      <c r="G6603" t="s">
        <v>11426</v>
      </c>
      <c r="H6603" t="s">
        <v>11427</v>
      </c>
    </row>
    <row r="6604" spans="7:8">
      <c r="G6604" t="s">
        <v>11428</v>
      </c>
      <c r="H6604" t="s">
        <v>11427</v>
      </c>
    </row>
    <row r="6605" spans="7:8">
      <c r="G6605" t="s">
        <v>11429</v>
      </c>
      <c r="H6605" t="s">
        <v>11427</v>
      </c>
    </row>
    <row r="6606" spans="7:8">
      <c r="G6606" t="s">
        <v>11430</v>
      </c>
      <c r="H6606" t="s">
        <v>11427</v>
      </c>
    </row>
    <row r="6607" spans="7:8">
      <c r="G6607" t="s">
        <v>11431</v>
      </c>
      <c r="H6607" t="s">
        <v>11427</v>
      </c>
    </row>
    <row r="6608" spans="7:8">
      <c r="G6608" t="s">
        <v>11432</v>
      </c>
      <c r="H6608" t="s">
        <v>11433</v>
      </c>
    </row>
    <row r="6609" spans="7:8">
      <c r="G6609" t="s">
        <v>11434</v>
      </c>
      <c r="H6609" t="s">
        <v>11433</v>
      </c>
    </row>
    <row r="6610" spans="7:8">
      <c r="G6610" t="s">
        <v>11435</v>
      </c>
      <c r="H6610" t="s">
        <v>11433</v>
      </c>
    </row>
    <row r="6611" spans="7:8">
      <c r="G6611" t="s">
        <v>11436</v>
      </c>
      <c r="H6611" t="s">
        <v>11433</v>
      </c>
    </row>
    <row r="6612" spans="7:8">
      <c r="G6612" t="s">
        <v>11437</v>
      </c>
      <c r="H6612" t="s">
        <v>11433</v>
      </c>
    </row>
    <row r="6613" spans="7:8">
      <c r="G6613" t="s">
        <v>11438</v>
      </c>
      <c r="H6613" t="s">
        <v>11439</v>
      </c>
    </row>
    <row r="6614" spans="7:8">
      <c r="G6614" t="s">
        <v>11440</v>
      </c>
      <c r="H6614" t="s">
        <v>11439</v>
      </c>
    </row>
    <row r="6615" spans="7:8">
      <c r="G6615" t="s">
        <v>11441</v>
      </c>
      <c r="H6615" t="s">
        <v>11439</v>
      </c>
    </row>
    <row r="6616" spans="7:8">
      <c r="G6616" t="s">
        <v>11442</v>
      </c>
      <c r="H6616" t="s">
        <v>11439</v>
      </c>
    </row>
    <row r="6617" spans="7:8">
      <c r="G6617" t="s">
        <v>11443</v>
      </c>
      <c r="H6617" t="s">
        <v>11439</v>
      </c>
    </row>
    <row r="6618" spans="7:8">
      <c r="G6618" t="s">
        <v>11444</v>
      </c>
      <c r="H6618" t="s">
        <v>11445</v>
      </c>
    </row>
    <row r="6619" spans="7:8">
      <c r="G6619" t="s">
        <v>11446</v>
      </c>
      <c r="H6619" t="s">
        <v>11445</v>
      </c>
    </row>
    <row r="6620" spans="7:8">
      <c r="G6620" t="s">
        <v>11447</v>
      </c>
      <c r="H6620" t="s">
        <v>11445</v>
      </c>
    </row>
    <row r="6621" spans="7:8">
      <c r="G6621" t="s">
        <v>11448</v>
      </c>
      <c r="H6621" t="s">
        <v>11445</v>
      </c>
    </row>
    <row r="6622" spans="7:8">
      <c r="G6622" t="s">
        <v>11449</v>
      </c>
      <c r="H6622" t="s">
        <v>11445</v>
      </c>
    </row>
    <row r="6623" spans="7:8">
      <c r="G6623" t="s">
        <v>11450</v>
      </c>
      <c r="H6623" t="s">
        <v>11451</v>
      </c>
    </row>
    <row r="6624" spans="7:8">
      <c r="G6624" t="s">
        <v>11452</v>
      </c>
      <c r="H6624" t="s">
        <v>11451</v>
      </c>
    </row>
    <row r="6625" spans="7:8">
      <c r="G6625" t="s">
        <v>11453</v>
      </c>
      <c r="H6625" t="s">
        <v>11451</v>
      </c>
    </row>
    <row r="6626" spans="7:8">
      <c r="G6626" t="s">
        <v>11454</v>
      </c>
      <c r="H6626" t="s">
        <v>11451</v>
      </c>
    </row>
    <row r="6627" spans="7:8">
      <c r="G6627" t="s">
        <v>11455</v>
      </c>
      <c r="H6627" t="s">
        <v>11451</v>
      </c>
    </row>
    <row r="6628" spans="7:8">
      <c r="G6628" t="s">
        <v>11456</v>
      </c>
      <c r="H6628" t="s">
        <v>11457</v>
      </c>
    </row>
    <row r="6629" spans="7:8">
      <c r="G6629" t="s">
        <v>11458</v>
      </c>
      <c r="H6629" t="s">
        <v>11457</v>
      </c>
    </row>
    <row r="6630" spans="7:8">
      <c r="G6630" t="s">
        <v>11459</v>
      </c>
      <c r="H6630" t="s">
        <v>11457</v>
      </c>
    </row>
    <row r="6631" spans="7:8">
      <c r="G6631" t="s">
        <v>11460</v>
      </c>
      <c r="H6631" t="s">
        <v>11457</v>
      </c>
    </row>
    <row r="6632" spans="7:8">
      <c r="G6632" t="s">
        <v>11461</v>
      </c>
      <c r="H6632" t="s">
        <v>11457</v>
      </c>
    </row>
    <row r="6633" spans="7:8">
      <c r="G6633" t="s">
        <v>11462</v>
      </c>
      <c r="H6633" t="s">
        <v>11463</v>
      </c>
    </row>
    <row r="6634" spans="7:8">
      <c r="G6634" t="s">
        <v>11464</v>
      </c>
      <c r="H6634" t="s">
        <v>11463</v>
      </c>
    </row>
    <row r="6635" spans="7:8">
      <c r="G6635" t="s">
        <v>11465</v>
      </c>
      <c r="H6635" t="s">
        <v>11463</v>
      </c>
    </row>
    <row r="6636" spans="7:8">
      <c r="G6636" t="s">
        <v>11466</v>
      </c>
      <c r="H6636" t="s">
        <v>11463</v>
      </c>
    </row>
    <row r="6637" spans="7:8">
      <c r="G6637" t="s">
        <v>11467</v>
      </c>
      <c r="H6637" t="s">
        <v>11463</v>
      </c>
    </row>
    <row r="6638" spans="7:8">
      <c r="G6638" t="s">
        <v>11468</v>
      </c>
      <c r="H6638" t="s">
        <v>11469</v>
      </c>
    </row>
    <row r="6639" spans="7:8">
      <c r="G6639" t="s">
        <v>11470</v>
      </c>
      <c r="H6639" t="s">
        <v>11469</v>
      </c>
    </row>
    <row r="6640" spans="7:8">
      <c r="G6640" t="s">
        <v>11471</v>
      </c>
      <c r="H6640" t="s">
        <v>11469</v>
      </c>
    </row>
    <row r="6641" spans="7:8">
      <c r="G6641" t="s">
        <v>11472</v>
      </c>
      <c r="H6641" t="s">
        <v>11469</v>
      </c>
    </row>
    <row r="6642" spans="7:8">
      <c r="G6642" t="s">
        <v>11473</v>
      </c>
      <c r="H6642" t="s">
        <v>11469</v>
      </c>
    </row>
    <row r="6643" spans="7:8">
      <c r="G6643" t="s">
        <v>11474</v>
      </c>
      <c r="H6643" t="s">
        <v>11475</v>
      </c>
    </row>
    <row r="6644" spans="7:8">
      <c r="G6644" t="s">
        <v>11476</v>
      </c>
      <c r="H6644" t="s">
        <v>11475</v>
      </c>
    </row>
    <row r="6645" spans="7:8">
      <c r="G6645" t="s">
        <v>11477</v>
      </c>
      <c r="H6645" t="s">
        <v>11475</v>
      </c>
    </row>
    <row r="6646" spans="7:8">
      <c r="G6646" t="s">
        <v>11478</v>
      </c>
      <c r="H6646" t="s">
        <v>11475</v>
      </c>
    </row>
    <row r="6647" spans="7:8">
      <c r="G6647" t="s">
        <v>11479</v>
      </c>
      <c r="H6647" t="s">
        <v>11475</v>
      </c>
    </row>
    <row r="6648" spans="7:8">
      <c r="G6648" t="s">
        <v>11480</v>
      </c>
      <c r="H6648" t="s">
        <v>11481</v>
      </c>
    </row>
    <row r="6649" spans="7:8">
      <c r="G6649" t="s">
        <v>11482</v>
      </c>
      <c r="H6649" t="s">
        <v>11481</v>
      </c>
    </row>
    <row r="6650" spans="7:8">
      <c r="G6650" t="s">
        <v>11483</v>
      </c>
      <c r="H6650" t="s">
        <v>11481</v>
      </c>
    </row>
    <row r="6651" spans="7:8">
      <c r="G6651" t="s">
        <v>11484</v>
      </c>
      <c r="H6651" t="s">
        <v>11481</v>
      </c>
    </row>
    <row r="6652" spans="7:8">
      <c r="G6652" t="s">
        <v>11485</v>
      </c>
      <c r="H6652" t="s">
        <v>11481</v>
      </c>
    </row>
    <row r="6653" spans="7:8">
      <c r="G6653" t="s">
        <v>11486</v>
      </c>
      <c r="H6653" t="s">
        <v>11487</v>
      </c>
    </row>
    <row r="6654" spans="7:8">
      <c r="G6654" t="s">
        <v>11488</v>
      </c>
      <c r="H6654" t="s">
        <v>11487</v>
      </c>
    </row>
    <row r="6655" spans="7:8">
      <c r="G6655" t="s">
        <v>11489</v>
      </c>
      <c r="H6655" t="s">
        <v>11487</v>
      </c>
    </row>
    <row r="6656" spans="7:8">
      <c r="G6656" t="s">
        <v>11490</v>
      </c>
      <c r="H6656" t="s">
        <v>11487</v>
      </c>
    </row>
    <row r="6657" spans="7:8">
      <c r="G6657" t="s">
        <v>11491</v>
      </c>
      <c r="H6657" t="s">
        <v>11487</v>
      </c>
    </row>
    <row r="6658" spans="7:8">
      <c r="G6658" t="s">
        <v>11492</v>
      </c>
      <c r="H6658" t="s">
        <v>11493</v>
      </c>
    </row>
    <row r="6659" spans="7:8">
      <c r="G6659" t="s">
        <v>11494</v>
      </c>
      <c r="H6659" t="s">
        <v>11493</v>
      </c>
    </row>
    <row r="6660" spans="7:8">
      <c r="G6660" t="s">
        <v>11495</v>
      </c>
      <c r="H6660" t="s">
        <v>11493</v>
      </c>
    </row>
    <row r="6661" spans="7:8">
      <c r="G6661" t="s">
        <v>11496</v>
      </c>
      <c r="H6661" t="s">
        <v>11493</v>
      </c>
    </row>
    <row r="6662" spans="7:8">
      <c r="G6662" t="s">
        <v>11497</v>
      </c>
      <c r="H6662" t="s">
        <v>11493</v>
      </c>
    </row>
    <row r="6663" spans="7:8">
      <c r="G6663" t="s">
        <v>11498</v>
      </c>
      <c r="H6663" t="s">
        <v>11499</v>
      </c>
    </row>
    <row r="6664" spans="7:8">
      <c r="G6664" t="s">
        <v>11500</v>
      </c>
      <c r="H6664" t="s">
        <v>11499</v>
      </c>
    </row>
    <row r="6665" spans="7:8">
      <c r="G6665" t="s">
        <v>11501</v>
      </c>
      <c r="H6665" t="s">
        <v>11499</v>
      </c>
    </row>
    <row r="6666" spans="7:8">
      <c r="G6666" t="s">
        <v>11502</v>
      </c>
      <c r="H6666" t="s">
        <v>11499</v>
      </c>
    </row>
    <row r="6667" spans="7:8">
      <c r="G6667" t="s">
        <v>11503</v>
      </c>
      <c r="H6667" t="s">
        <v>11499</v>
      </c>
    </row>
    <row r="6668" spans="7:8">
      <c r="G6668" t="s">
        <v>11504</v>
      </c>
      <c r="H6668" t="s">
        <v>11505</v>
      </c>
    </row>
    <row r="6669" spans="7:8">
      <c r="G6669" t="s">
        <v>11506</v>
      </c>
      <c r="H6669" t="s">
        <v>11505</v>
      </c>
    </row>
    <row r="6670" spans="7:8">
      <c r="G6670" t="s">
        <v>11507</v>
      </c>
      <c r="H6670" t="s">
        <v>11505</v>
      </c>
    </row>
    <row r="6671" spans="7:8">
      <c r="G6671" t="s">
        <v>11508</v>
      </c>
      <c r="H6671" t="s">
        <v>11505</v>
      </c>
    </row>
    <row r="6672" spans="7:8">
      <c r="G6672" t="s">
        <v>11509</v>
      </c>
      <c r="H6672" t="s">
        <v>11505</v>
      </c>
    </row>
    <row r="6673" spans="7:8">
      <c r="G6673" t="s">
        <v>11510</v>
      </c>
      <c r="H6673" t="s">
        <v>11511</v>
      </c>
    </row>
    <row r="6674" spans="7:8">
      <c r="G6674" t="s">
        <v>11512</v>
      </c>
      <c r="H6674" t="s">
        <v>11511</v>
      </c>
    </row>
    <row r="6675" spans="7:8">
      <c r="G6675" t="s">
        <v>11513</v>
      </c>
      <c r="H6675" t="s">
        <v>11511</v>
      </c>
    </row>
    <row r="6676" spans="7:8">
      <c r="G6676" t="s">
        <v>11514</v>
      </c>
      <c r="H6676" t="s">
        <v>11511</v>
      </c>
    </row>
    <row r="6677" spans="7:8">
      <c r="G6677" t="s">
        <v>11515</v>
      </c>
      <c r="H6677" t="s">
        <v>11511</v>
      </c>
    </row>
    <row r="6678" spans="7:8">
      <c r="G6678" t="s">
        <v>11516</v>
      </c>
      <c r="H6678" t="s">
        <v>11517</v>
      </c>
    </row>
    <row r="6679" spans="7:8">
      <c r="G6679" t="s">
        <v>11518</v>
      </c>
      <c r="H6679" t="s">
        <v>11517</v>
      </c>
    </row>
    <row r="6680" spans="7:8">
      <c r="G6680" t="s">
        <v>11519</v>
      </c>
      <c r="H6680" t="s">
        <v>11517</v>
      </c>
    </row>
    <row r="6681" spans="7:8">
      <c r="G6681" t="s">
        <v>11520</v>
      </c>
      <c r="H6681" t="s">
        <v>11517</v>
      </c>
    </row>
    <row r="6682" spans="7:8">
      <c r="G6682" t="s">
        <v>11521</v>
      </c>
      <c r="H6682" t="s">
        <v>11517</v>
      </c>
    </row>
    <row r="6683" spans="7:8">
      <c r="G6683" t="s">
        <v>11522</v>
      </c>
      <c r="H6683" t="s">
        <v>11523</v>
      </c>
    </row>
    <row r="6684" spans="7:8">
      <c r="G6684" t="s">
        <v>11524</v>
      </c>
      <c r="H6684" t="s">
        <v>11523</v>
      </c>
    </row>
    <row r="6685" spans="7:8">
      <c r="G6685" t="s">
        <v>11525</v>
      </c>
      <c r="H6685" t="s">
        <v>11523</v>
      </c>
    </row>
    <row r="6686" spans="7:8">
      <c r="G6686" t="s">
        <v>11526</v>
      </c>
      <c r="H6686" t="s">
        <v>11523</v>
      </c>
    </row>
    <row r="6687" spans="7:8">
      <c r="G6687" t="s">
        <v>11527</v>
      </c>
      <c r="H6687" t="s">
        <v>11523</v>
      </c>
    </row>
    <row r="6688" spans="7:8">
      <c r="G6688" t="s">
        <v>11528</v>
      </c>
      <c r="H6688" t="s">
        <v>11529</v>
      </c>
    </row>
    <row r="6689" spans="7:8">
      <c r="G6689" t="s">
        <v>11530</v>
      </c>
      <c r="H6689" t="s">
        <v>11529</v>
      </c>
    </row>
    <row r="6690" spans="7:8">
      <c r="G6690" t="s">
        <v>11531</v>
      </c>
      <c r="H6690" t="s">
        <v>11529</v>
      </c>
    </row>
    <row r="6691" spans="7:8">
      <c r="G6691" t="s">
        <v>11532</v>
      </c>
      <c r="H6691" t="s">
        <v>11529</v>
      </c>
    </row>
    <row r="6692" spans="7:8">
      <c r="G6692" t="s">
        <v>11533</v>
      </c>
      <c r="H6692" t="s">
        <v>11529</v>
      </c>
    </row>
    <row r="6693" spans="7:8">
      <c r="G6693" t="s">
        <v>11534</v>
      </c>
      <c r="H6693" t="s">
        <v>11535</v>
      </c>
    </row>
    <row r="6694" spans="7:8">
      <c r="G6694" t="s">
        <v>11536</v>
      </c>
      <c r="H6694" t="s">
        <v>11535</v>
      </c>
    </row>
    <row r="6695" spans="7:8">
      <c r="G6695" t="s">
        <v>11537</v>
      </c>
      <c r="H6695" t="s">
        <v>11535</v>
      </c>
    </row>
    <row r="6696" spans="7:8">
      <c r="G6696" t="s">
        <v>11538</v>
      </c>
      <c r="H6696" t="s">
        <v>11535</v>
      </c>
    </row>
    <row r="6697" spans="7:8">
      <c r="G6697" t="s">
        <v>11539</v>
      </c>
      <c r="H6697" t="s">
        <v>11535</v>
      </c>
    </row>
    <row r="6698" spans="7:8">
      <c r="G6698" t="s">
        <v>11540</v>
      </c>
      <c r="H6698" t="s">
        <v>11541</v>
      </c>
    </row>
    <row r="6699" spans="7:8">
      <c r="G6699" t="s">
        <v>11542</v>
      </c>
      <c r="H6699" t="s">
        <v>11541</v>
      </c>
    </row>
    <row r="6700" spans="7:8">
      <c r="G6700" t="s">
        <v>11543</v>
      </c>
      <c r="H6700" t="s">
        <v>11541</v>
      </c>
    </row>
    <row r="6701" spans="7:8">
      <c r="G6701" t="s">
        <v>11544</v>
      </c>
      <c r="H6701" t="s">
        <v>11541</v>
      </c>
    </row>
    <row r="6702" spans="7:8">
      <c r="G6702" t="s">
        <v>11545</v>
      </c>
      <c r="H6702" t="s">
        <v>11541</v>
      </c>
    </row>
    <row r="6703" spans="7:8">
      <c r="G6703" t="s">
        <v>11546</v>
      </c>
      <c r="H6703" t="s">
        <v>11547</v>
      </c>
    </row>
    <row r="6704" spans="7:8">
      <c r="G6704" t="s">
        <v>11548</v>
      </c>
      <c r="H6704" t="s">
        <v>11547</v>
      </c>
    </row>
    <row r="6705" spans="7:8">
      <c r="G6705" t="s">
        <v>11549</v>
      </c>
      <c r="H6705" t="s">
        <v>11547</v>
      </c>
    </row>
    <row r="6706" spans="7:8">
      <c r="G6706" t="s">
        <v>11550</v>
      </c>
      <c r="H6706" t="s">
        <v>11547</v>
      </c>
    </row>
    <row r="6707" spans="7:8">
      <c r="G6707" t="s">
        <v>11551</v>
      </c>
      <c r="H6707" t="s">
        <v>11547</v>
      </c>
    </row>
    <row r="6708" spans="7:8">
      <c r="G6708" t="s">
        <v>11552</v>
      </c>
      <c r="H6708" t="s">
        <v>11553</v>
      </c>
    </row>
    <row r="6709" spans="7:8">
      <c r="G6709" t="s">
        <v>11554</v>
      </c>
      <c r="H6709" t="s">
        <v>11553</v>
      </c>
    </row>
    <row r="6710" spans="7:8">
      <c r="G6710" t="s">
        <v>11555</v>
      </c>
      <c r="H6710" t="s">
        <v>11553</v>
      </c>
    </row>
    <row r="6711" spans="7:8">
      <c r="G6711" t="s">
        <v>11556</v>
      </c>
      <c r="H6711" t="s">
        <v>11553</v>
      </c>
    </row>
    <row r="6712" spans="7:8">
      <c r="G6712" t="s">
        <v>11557</v>
      </c>
      <c r="H6712" t="s">
        <v>11553</v>
      </c>
    </row>
    <row r="6713" spans="7:8">
      <c r="G6713" t="s">
        <v>11558</v>
      </c>
      <c r="H6713" t="s">
        <v>11559</v>
      </c>
    </row>
    <row r="6714" spans="7:8">
      <c r="G6714" t="s">
        <v>11560</v>
      </c>
      <c r="H6714" t="s">
        <v>11559</v>
      </c>
    </row>
    <row r="6715" spans="7:8">
      <c r="G6715" t="s">
        <v>11561</v>
      </c>
      <c r="H6715" t="s">
        <v>11559</v>
      </c>
    </row>
    <row r="6716" spans="7:8">
      <c r="G6716" t="s">
        <v>11562</v>
      </c>
      <c r="H6716" t="s">
        <v>11559</v>
      </c>
    </row>
    <row r="6717" spans="7:8">
      <c r="G6717" t="s">
        <v>11563</v>
      </c>
      <c r="H6717" t="s">
        <v>11559</v>
      </c>
    </row>
    <row r="6718" spans="7:8">
      <c r="G6718" t="s">
        <v>11564</v>
      </c>
      <c r="H6718" t="s">
        <v>11565</v>
      </c>
    </row>
    <row r="6719" spans="7:8">
      <c r="G6719" t="s">
        <v>11566</v>
      </c>
      <c r="H6719" t="s">
        <v>11565</v>
      </c>
    </row>
    <row r="6720" spans="7:8">
      <c r="G6720" t="s">
        <v>11567</v>
      </c>
      <c r="H6720" t="s">
        <v>11565</v>
      </c>
    </row>
    <row r="6721" spans="7:8">
      <c r="G6721" t="s">
        <v>11568</v>
      </c>
      <c r="H6721" t="s">
        <v>11565</v>
      </c>
    </row>
    <row r="6722" spans="7:8">
      <c r="G6722" t="s">
        <v>11569</v>
      </c>
      <c r="H6722" t="s">
        <v>11565</v>
      </c>
    </row>
    <row r="6723" spans="7:8">
      <c r="G6723" t="s">
        <v>11570</v>
      </c>
      <c r="H6723" t="s">
        <v>11571</v>
      </c>
    </row>
    <row r="6724" spans="7:8">
      <c r="G6724" t="s">
        <v>11572</v>
      </c>
      <c r="H6724" t="s">
        <v>11571</v>
      </c>
    </row>
    <row r="6725" spans="7:8">
      <c r="G6725" t="s">
        <v>11573</v>
      </c>
      <c r="H6725" t="s">
        <v>11571</v>
      </c>
    </row>
    <row r="6726" spans="7:8">
      <c r="G6726" t="s">
        <v>11574</v>
      </c>
      <c r="H6726" t="s">
        <v>11571</v>
      </c>
    </row>
    <row r="6727" spans="7:8">
      <c r="G6727" t="s">
        <v>11575</v>
      </c>
      <c r="H6727" t="s">
        <v>11571</v>
      </c>
    </row>
  </sheetData>
  <pageMargins left="0.75" right="0.75" top="1" bottom="1" header="0.5" footer="0.5"/>
  <tableParts count="3">
    <tablePart r:id="rId1"/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7c533af-ebbf-49dc-b897-8a95693a06d3">
      <Terms xmlns="http://schemas.microsoft.com/office/infopath/2007/PartnerControls"/>
    </lcf76f155ced4ddcb4097134ff3c332f>
    <TaxCatchAll xmlns="05e75690-1bcc-4547-8850-b5e1c32df08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ED5039CBF37A40BEA22CE341BA93E4" ma:contentTypeVersion="18" ma:contentTypeDescription="Create a new document." ma:contentTypeScope="" ma:versionID="2b375a4c0b024b3e2d221c821c33e019">
  <xsd:schema xmlns:xsd="http://www.w3.org/2001/XMLSchema" xmlns:xs="http://www.w3.org/2001/XMLSchema" xmlns:p="http://schemas.microsoft.com/office/2006/metadata/properties" xmlns:ns2="17c533af-ebbf-49dc-b897-8a95693a06d3" xmlns:ns3="05e75690-1bcc-4547-8850-b5e1c32df08b" targetNamespace="http://schemas.microsoft.com/office/2006/metadata/properties" ma:root="true" ma:fieldsID="d480edc5f56c9cc5849d954c60f9931e" ns2:_="" ns3:_="">
    <xsd:import namespace="17c533af-ebbf-49dc-b897-8a95693a06d3"/>
    <xsd:import namespace="05e75690-1bcc-4547-8850-b5e1c32df0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c533af-ebbf-49dc-b897-8a95693a06d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ede42cbc-566b-46c9-aea5-a71cdcd36d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e75690-1bcc-4547-8850-b5e1c32df08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fee2a89-0ddb-45d4-82d6-86c4546b5771}" ma:internalName="TaxCatchAll" ma:showField="CatchAllData" ma:web="05e75690-1bcc-4547-8850-b5e1c32df0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7DA93E6-D5C7-458F-93EA-E0983B761623}"/>
</file>

<file path=customXml/itemProps2.xml><?xml version="1.0" encoding="utf-8"?>
<ds:datastoreItem xmlns:ds="http://schemas.openxmlformats.org/officeDocument/2006/customXml" ds:itemID="{AEC4851A-2335-4200-AC73-804AFB3589C3}"/>
</file>

<file path=customXml/itemProps3.xml><?xml version="1.0" encoding="utf-8"?>
<ds:datastoreItem xmlns:ds="http://schemas.openxmlformats.org/officeDocument/2006/customXml" ds:itemID="{753581FF-964A-4E14-ADDB-9400AF58B09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/>
  <cp:revision/>
  <dcterms:created xsi:type="dcterms:W3CDTF">2026-02-10T14:19:04Z</dcterms:created>
  <dcterms:modified xsi:type="dcterms:W3CDTF">2026-02-23T11:25:20Z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0x01010096ED5039CBF37A40BEA22CE341BA93E4</vt:lpwstr>
  </property>
  <property fmtid="{D5CDD505-2E9C-101B-9397-08002B2CF9AE}" pid="3" name="MediaServiceImageTags">
    <vt:lpwstr/>
  </property>
</Properties>
</file>